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1523EE9-1E7F-4EA2-8326-87B6FB0DC095}" xr6:coauthVersionLast="47" xr6:coauthVersionMax="47" xr10:uidLastSave="{00000000-0000-0000-0000-000000000000}"/>
  <bookViews>
    <workbookView xWindow="-120" yWindow="-120" windowWidth="20730" windowHeight="11040" activeTab="1" xr2:uid="{00000000-000D-0000-FFFF-FFFF00000000}"/>
  </bookViews>
  <sheets>
    <sheet name="カテゴリー" sheetId="1" r:id="rId1"/>
    <sheet name="アウトドア  (2)" sheetId="13" r:id="rId2"/>
  </sheets>
  <definedNames>
    <definedName name="_xlnm.Print_Area" localSheetId="1">'アウトドア  (2)'!$A$1:$V$29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<sst xmlns="http://schemas.openxmlformats.org/spreadsheetml/2006/main" count="73" uniqueCount="72">
  <si>
    <t>50×30</t>
    <phoneticPr fontId="3"/>
  </si>
  <si>
    <t>備　　考</t>
    <rPh sb="0" eb="1">
      <t>ソナエ</t>
    </rPh>
    <rPh sb="3" eb="4">
      <t>コウ</t>
    </rPh>
    <phoneticPr fontId="3"/>
  </si>
  <si>
    <t>合計</t>
    <rPh sb="0" eb="2">
      <t>ゴウケイ</t>
    </rPh>
    <phoneticPr fontId="3"/>
  </si>
  <si>
    <t>所属
勤務先・学校名</t>
    <rPh sb="0" eb="2">
      <t>ショゾク</t>
    </rPh>
    <rPh sb="3" eb="6">
      <t>キンムサキ</t>
    </rPh>
    <rPh sb="7" eb="9">
      <t>ガッコウ</t>
    </rPh>
    <rPh sb="9" eb="10">
      <t>メイ</t>
    </rPh>
    <phoneticPr fontId="3"/>
  </si>
  <si>
    <t>試合参加申込書</t>
    <phoneticPr fontId="2"/>
  </si>
  <si>
    <t>年</t>
    <rPh sb="0" eb="1">
      <t>ネン</t>
    </rPh>
    <phoneticPr fontId="2"/>
  </si>
  <si>
    <t>月</t>
    <rPh sb="0" eb="1">
      <t>ツキ</t>
    </rPh>
    <phoneticPr fontId="2"/>
  </si>
  <si>
    <t>日</t>
    <rPh sb="0" eb="1">
      <t>ヒ</t>
    </rPh>
    <phoneticPr fontId="2"/>
  </si>
  <si>
    <t>参加費</t>
    <rPh sb="0" eb="3">
      <t>サンカヒ</t>
    </rPh>
    <phoneticPr fontId="2"/>
  </si>
  <si>
    <t>60
Ｗ</t>
    <phoneticPr fontId="2"/>
  </si>
  <si>
    <t>例</t>
    <rPh sb="0" eb="1">
      <t>レイ</t>
    </rPh>
    <phoneticPr fontId="2"/>
  </si>
  <si>
    <t>30×18</t>
    <phoneticPr fontId="3"/>
  </si>
  <si>
    <t>18×12</t>
    <phoneticPr fontId="3"/>
  </si>
  <si>
    <t>C</t>
    <phoneticPr fontId="2"/>
  </si>
  <si>
    <t>E</t>
    <phoneticPr fontId="2"/>
  </si>
  <si>
    <t>F</t>
    <phoneticPr fontId="2"/>
  </si>
  <si>
    <t>G</t>
    <phoneticPr fontId="2"/>
  </si>
  <si>
    <t>B</t>
    <phoneticPr fontId="2"/>
  </si>
  <si>
    <t>D</t>
    <phoneticPr fontId="2"/>
  </si>
  <si>
    <t>70
Ｗ</t>
    <phoneticPr fontId="2"/>
  </si>
  <si>
    <t>CP
50
Ｗ</t>
    <phoneticPr fontId="2"/>
  </si>
  <si>
    <t>試合名</t>
    <rPh sb="0" eb="2">
      <t>シアイ</t>
    </rPh>
    <rPh sb="2" eb="3">
      <t>メイ</t>
    </rPh>
    <phoneticPr fontId="2"/>
  </si>
  <si>
    <t>日時</t>
    <rPh sb="0" eb="2">
      <t>ニチジ</t>
    </rPh>
    <phoneticPr fontId="2"/>
  </si>
  <si>
    <t>場所</t>
    <rPh sb="0" eb="2">
      <t>バショ</t>
    </rPh>
    <phoneticPr fontId="2"/>
  </si>
  <si>
    <t>所属</t>
    <rPh sb="0" eb="2">
      <t>ショゾク</t>
    </rPh>
    <phoneticPr fontId="3"/>
  </si>
  <si>
    <t>試合参加者名簿</t>
    <rPh sb="0" eb="2">
      <t>シアイ</t>
    </rPh>
    <rPh sb="2" eb="4">
      <t>サンカ</t>
    </rPh>
    <rPh sb="4" eb="5">
      <t>シャ</t>
    </rPh>
    <rPh sb="5" eb="7">
      <t>メイボ</t>
    </rPh>
    <phoneticPr fontId="3"/>
  </si>
  <si>
    <t>曜日</t>
    <rPh sb="0" eb="2">
      <t>ヨウビ</t>
    </rPh>
    <phoneticPr fontId="2"/>
  </si>
  <si>
    <t>　　申込日：</t>
    <phoneticPr fontId="2"/>
  </si>
  <si>
    <t>RC一般男子</t>
  </si>
  <si>
    <t>RC一般女子</t>
  </si>
  <si>
    <t>RC高校生男子</t>
  </si>
  <si>
    <t>RC高校生女子</t>
  </si>
  <si>
    <t>RC中学生男子</t>
  </si>
  <si>
    <t>RC中学生女子</t>
  </si>
  <si>
    <t>RC小学生男子</t>
  </si>
  <si>
    <t>RC小学生女子</t>
  </si>
  <si>
    <t>CP一般男子</t>
  </si>
  <si>
    <t>CP一般女子</t>
  </si>
  <si>
    <t>CP高校生男子</t>
  </si>
  <si>
    <t>CP高校生女子</t>
  </si>
  <si>
    <t>CP中学生男子</t>
  </si>
  <si>
    <t>CP中学生女子</t>
  </si>
  <si>
    <t>CP小学生男子</t>
  </si>
  <si>
    <t>CP小学生女子</t>
  </si>
  <si>
    <t>県　名</t>
    <phoneticPr fontId="2"/>
  </si>
  <si>
    <t>氏　名</t>
    <phoneticPr fontId="3"/>
  </si>
  <si>
    <t>会員番号
8桁
会員証の
番号の前に
0をいれる</t>
    <rPh sb="0" eb="2">
      <t>カイイン</t>
    </rPh>
    <rPh sb="2" eb="4">
      <t>バンゴウ</t>
    </rPh>
    <rPh sb="6" eb="7">
      <t>ケタ</t>
    </rPh>
    <rPh sb="8" eb="11">
      <t>カイインショウ</t>
    </rPh>
    <rPh sb="13" eb="15">
      <t>バンゴウ</t>
    </rPh>
    <rPh sb="16" eb="17">
      <t>マエ</t>
    </rPh>
    <phoneticPr fontId="2"/>
  </si>
  <si>
    <t>00010854</t>
    <phoneticPr fontId="2"/>
  </si>
  <si>
    <t xml:space="preserve">
カテゴリー
（ドロップダウンから選択）</t>
    <rPh sb="17" eb="19">
      <t>センタク</t>
    </rPh>
    <phoneticPr fontId="2"/>
  </si>
  <si>
    <t>女</t>
    <rPh sb="0" eb="1">
      <t>オンナ</t>
    </rPh>
    <phoneticPr fontId="2"/>
  </si>
  <si>
    <t>男</t>
    <rPh sb="0" eb="1">
      <t>オトコ</t>
    </rPh>
    <phoneticPr fontId="2"/>
  </si>
  <si>
    <t>性別</t>
    <rPh sb="0" eb="2">
      <t>セイベツ</t>
    </rPh>
    <phoneticPr fontId="3"/>
  </si>
  <si>
    <t>一般・大学</t>
    <phoneticPr fontId="2"/>
  </si>
  <si>
    <t>高校</t>
    <phoneticPr fontId="2"/>
  </si>
  <si>
    <t>中学</t>
    <phoneticPr fontId="2"/>
  </si>
  <si>
    <t>小学</t>
    <phoneticPr fontId="2"/>
  </si>
  <si>
    <t>年齢別</t>
    <rPh sb="0" eb="2">
      <t>ネンレイ</t>
    </rPh>
    <rPh sb="2" eb="3">
      <t>ベツ</t>
    </rPh>
    <phoneticPr fontId="2"/>
  </si>
  <si>
    <t>フリガナ</t>
    <phoneticPr fontId="2"/>
  </si>
  <si>
    <t>天草市アーチェリー協会主催</t>
    <rPh sb="0" eb="2">
      <t>アマクサ</t>
    </rPh>
    <rPh sb="2" eb="3">
      <t>シ</t>
    </rPh>
    <rPh sb="9" eb="11">
      <t>キョウカイ</t>
    </rPh>
    <rPh sb="11" eb="13">
      <t>シュサイ</t>
    </rPh>
    <phoneticPr fontId="3"/>
  </si>
  <si>
    <t>天草市下浦町運動広場</t>
    <rPh sb="0" eb="3">
      <t>アマクサシ</t>
    </rPh>
    <rPh sb="3" eb="5">
      <t>シモウラ</t>
    </rPh>
    <rPh sb="5" eb="6">
      <t>マチ</t>
    </rPh>
    <rPh sb="6" eb="8">
      <t>ウンドウ</t>
    </rPh>
    <rPh sb="8" eb="10">
      <t>ヒロバ</t>
    </rPh>
    <phoneticPr fontId="2"/>
  </si>
  <si>
    <t>天草　四郎</t>
    <rPh sb="0" eb="2">
      <t>アマクサ</t>
    </rPh>
    <rPh sb="3" eb="5">
      <t>シロウ</t>
    </rPh>
    <phoneticPr fontId="2"/>
  </si>
  <si>
    <t>アマクサ　シロウ</t>
    <phoneticPr fontId="2"/>
  </si>
  <si>
    <t>熊本県</t>
    <rPh sb="0" eb="3">
      <t>クマモトケン</t>
    </rPh>
    <phoneticPr fontId="2"/>
  </si>
  <si>
    <t>天草市ア協会</t>
    <rPh sb="0" eb="2">
      <t>アマクサ</t>
    </rPh>
    <rPh sb="2" eb="3">
      <t>シ</t>
    </rPh>
    <phoneticPr fontId="2"/>
  </si>
  <si>
    <t>熊本県登録</t>
    <rPh sb="0" eb="2">
      <t>クマモト</t>
    </rPh>
    <rPh sb="2" eb="3">
      <t>ケン</t>
    </rPh>
    <rPh sb="3" eb="5">
      <t>トウロク</t>
    </rPh>
    <phoneticPr fontId="3"/>
  </si>
  <si>
    <t>　    E-mail : 　pigumon@a.acn-tv.ne.jp</t>
    <rPh sb="0" eb="2">
      <t>ツキソイ</t>
    </rPh>
    <phoneticPr fontId="3"/>
  </si>
  <si>
    <t>※車椅子の方は「車」付添の方は「付」と記入して下さい</t>
    <rPh sb="1" eb="4">
      <t>クルマイス</t>
    </rPh>
    <rPh sb="5" eb="6">
      <t>カタ</t>
    </rPh>
    <rPh sb="8" eb="9">
      <t>クルマ</t>
    </rPh>
    <rPh sb="10" eb="12">
      <t>ツキソイ</t>
    </rPh>
    <rPh sb="13" eb="14">
      <t>カタ</t>
    </rPh>
    <rPh sb="16" eb="17">
      <t>ツキ</t>
    </rPh>
    <rPh sb="19" eb="21">
      <t>キニュウ</t>
    </rPh>
    <rPh sb="23" eb="24">
      <t>クダ</t>
    </rPh>
    <phoneticPr fontId="3"/>
  </si>
  <si>
    <t>※弁当が必要な方は備考欄に記入して下さい</t>
    <rPh sb="1" eb="3">
      <t>ベントウ</t>
    </rPh>
    <rPh sb="4" eb="6">
      <t>ヒツヨウ</t>
    </rPh>
    <rPh sb="7" eb="8">
      <t>カタ</t>
    </rPh>
    <rPh sb="9" eb="11">
      <t>ビコウ</t>
    </rPh>
    <rPh sb="11" eb="12">
      <t>ラン</t>
    </rPh>
    <rPh sb="13" eb="15">
      <t>キニュウ</t>
    </rPh>
    <rPh sb="17" eb="18">
      <t>クダ</t>
    </rPh>
    <phoneticPr fontId="3"/>
  </si>
  <si>
    <t>有</t>
    <rPh sb="0" eb="1">
      <t>アリ</t>
    </rPh>
    <phoneticPr fontId="2"/>
  </si>
  <si>
    <t>第16回天草を楽しもう会</t>
    <rPh sb="0" eb="1">
      <t>ダイ</t>
    </rPh>
    <rPh sb="3" eb="4">
      <t>カイ</t>
    </rPh>
    <rPh sb="4" eb="6">
      <t>アマクサ</t>
    </rPh>
    <rPh sb="7" eb="8">
      <t>タノ</t>
    </rPh>
    <rPh sb="11" eb="12">
      <t>カイ</t>
    </rPh>
    <phoneticPr fontId="2"/>
  </si>
  <si>
    <t>2026/3/15</t>
    <phoneticPr fontId="2"/>
  </si>
  <si>
    <t>　　　※参加申し込みは３月1日（日）まで</t>
    <rPh sb="4" eb="6">
      <t>サンカ</t>
    </rPh>
    <rPh sb="6" eb="7">
      <t>モウ</t>
    </rPh>
    <rPh sb="8" eb="9">
      <t>コ</t>
    </rPh>
    <rPh sb="12" eb="13">
      <t>ガツ</t>
    </rPh>
    <rPh sb="14" eb="15">
      <t>ヒ</t>
    </rPh>
    <rPh sb="16" eb="1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</si>
</sst>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
      <name val="ＭＳ Ｐ明朝"/>
      <family val="1"/>
      <charset val="128"/>
    </font>
    <font>
      <b/>
      <sz val="10"/>
      <color rgb="FFFF0000"/>
      <name val="ＭＳ Ｐ明朝"/>
      <family val="1"/>
      <charset val="128"/>
    </font>
    <font>
      <b/>
      <sz val="10"/>
      <name val="ＭＳ Ｐ明朝"/>
      <family val="1"/>
      <charset val="128"/>
    </font>
    <font>
      <sz val="10"/>
      <color rgb="FFFF0000"/>
      <name val="ＭＳ Ｐ明朝"/>
      <family val="1"/>
      <charset val="128"/>
    </font>
    <font>
      <sz val="12"/>
      <color rgb="FFFF0000"/>
      <name val="ＭＳ Ｐ明朝"/>
      <family val="1"/>
      <charset val="128"/>
    </font>
    <font>
      <sz val="11"/>
      <name val="ＭＳ Ｐゴシック"/>
      <family val="2"/>
      <scheme val="minor"/>
    </font>
    <font>
      <sz val="10"/>
      <color rgb="FFFF0000"/>
      <name val="ＭＳ Ｐゴシック"/>
      <family val="2"/>
      <scheme val="minor"/>
    </font>
    <font>
      <sz val="9"/>
      <color theme="1"/>
      <name val="ＭＳ Ｐゴシック"/>
      <family val="2"/>
      <scheme val="minor"/>
    </font>
    <font>
      <sz val="9"/>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8">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cellStyleXfs>
  <cellXfs count="118">
    <xf numFmtId="0" fontId="0" fillId="0" borderId="0" xfId="0"/>
    <xf numFmtId="49" fontId="5" fillId="0" borderId="0" xfId="1" applyNumberFormat="1" applyFont="1" applyAlignment="1">
      <alignment horizontal="center" vertical="center"/>
    </xf>
    <xf numFmtId="38" fontId="5" fillId="0" borderId="0" xfId="5" applyFont="1" applyAlignment="1">
      <alignment horizontal="right" vertical="center"/>
    </xf>
    <xf numFmtId="0" fontId="5" fillId="0" borderId="0" xfId="1" applyFont="1" applyAlignment="1">
      <alignment vertical="center"/>
    </xf>
    <xf numFmtId="49" fontId="5" fillId="0" borderId="0" xfId="1" applyNumberFormat="1" applyFont="1" applyAlignment="1">
      <alignment vertical="center"/>
    </xf>
    <xf numFmtId="0" fontId="5" fillId="0" borderId="1" xfId="1" applyFont="1" applyBorder="1" applyAlignment="1">
      <alignment horizontal="center" vertical="center"/>
    </xf>
    <xf numFmtId="0" fontId="5" fillId="0" borderId="0" xfId="1" applyFont="1" applyAlignment="1">
      <alignment horizontal="center" vertical="center"/>
    </xf>
    <xf numFmtId="49" fontId="7" fillId="0" borderId="0" xfId="1" applyNumberFormat="1" applyFont="1" applyAlignment="1">
      <alignment vertical="center"/>
    </xf>
    <xf numFmtId="0" fontId="5" fillId="0" borderId="0" xfId="1" applyFont="1" applyAlignment="1">
      <alignment horizontal="left" vertical="center"/>
    </xf>
    <xf numFmtId="0" fontId="5" fillId="0" borderId="0" xfId="1" applyFont="1" applyAlignment="1">
      <alignment horizontal="center" vertical="center" shrinkToFit="1"/>
    </xf>
    <xf numFmtId="0" fontId="5" fillId="0" borderId="0" xfId="1" applyFont="1" applyAlignment="1">
      <alignment shrinkToFit="1"/>
    </xf>
    <xf numFmtId="0" fontId="8" fillId="2" borderId="2" xfId="1" applyFont="1" applyFill="1" applyBorder="1" applyAlignment="1">
      <alignment horizontal="center" vertical="center" shrinkToFit="1"/>
    </xf>
    <xf numFmtId="0" fontId="8" fillId="3" borderId="2" xfId="1" applyFont="1" applyFill="1" applyBorder="1" applyAlignment="1">
      <alignment horizontal="center" vertical="center"/>
    </xf>
    <xf numFmtId="0" fontId="8" fillId="3" borderId="2" xfId="1" applyFont="1" applyFill="1" applyBorder="1" applyAlignment="1">
      <alignment horizontal="center" vertical="center" shrinkToFit="1"/>
    </xf>
    <xf numFmtId="38" fontId="8" fillId="3" borderId="2" xfId="5" applyFont="1" applyFill="1" applyBorder="1" applyAlignment="1">
      <alignment horizontal="right" vertical="center" shrinkToFit="1"/>
    </xf>
    <xf numFmtId="0" fontId="6" fillId="3" borderId="2" xfId="1" applyFont="1" applyFill="1" applyBorder="1" applyAlignment="1">
      <alignment horizontal="center" vertical="center" textRotation="255" shrinkToFit="1"/>
    </xf>
    <xf numFmtId="0" fontId="5" fillId="2" borderId="2" xfId="1" applyFont="1" applyFill="1" applyBorder="1" applyAlignment="1">
      <alignment horizontal="center" vertical="center" shrinkToFit="1"/>
    </xf>
    <xf numFmtId="0" fontId="5" fillId="3" borderId="2" xfId="1" applyFont="1" applyFill="1" applyBorder="1" applyAlignment="1">
      <alignment horizontal="center" vertical="center" shrinkToFit="1"/>
    </xf>
    <xf numFmtId="49" fontId="5" fillId="3" borderId="2" xfId="1" applyNumberFormat="1" applyFont="1" applyFill="1" applyBorder="1" applyAlignment="1">
      <alignment horizontal="center" vertical="center" shrinkToFit="1"/>
    </xf>
    <xf numFmtId="38" fontId="5" fillId="3" borderId="2" xfId="5" applyFont="1" applyFill="1" applyBorder="1" applyAlignment="1">
      <alignment horizontal="right" vertical="center" shrinkToFit="1"/>
    </xf>
    <xf numFmtId="0" fontId="7" fillId="3" borderId="2" xfId="1" applyFont="1" applyFill="1" applyBorder="1" applyAlignment="1">
      <alignment horizontal="center" vertical="center" shrinkToFit="1"/>
    </xf>
    <xf numFmtId="0" fontId="7" fillId="3" borderId="2" xfId="1" applyFont="1" applyFill="1" applyBorder="1" applyAlignment="1">
      <alignment horizontal="center" vertical="center" textRotation="255" shrinkToFit="1"/>
    </xf>
    <xf numFmtId="0" fontId="5" fillId="3" borderId="2" xfId="1" applyFont="1" applyFill="1" applyBorder="1" applyAlignment="1">
      <alignment horizontal="center" vertical="center"/>
    </xf>
    <xf numFmtId="49" fontId="5" fillId="3" borderId="2" xfId="1" applyNumberFormat="1" applyFont="1" applyFill="1" applyBorder="1" applyAlignment="1">
      <alignment horizontal="center" vertical="center"/>
    </xf>
    <xf numFmtId="0" fontId="7" fillId="3" borderId="2" xfId="1" applyFont="1" applyFill="1" applyBorder="1" applyAlignment="1">
      <alignment shrinkToFit="1"/>
    </xf>
    <xf numFmtId="0" fontId="5" fillId="3" borderId="2" xfId="1" applyFont="1" applyFill="1" applyBorder="1" applyAlignment="1">
      <alignment shrinkToFit="1"/>
    </xf>
    <xf numFmtId="49" fontId="5" fillId="3" borderId="2" xfId="1" applyNumberFormat="1" applyFont="1" applyFill="1" applyBorder="1" applyAlignment="1">
      <alignment shrinkToFit="1"/>
    </xf>
    <xf numFmtId="38" fontId="5" fillId="3" borderId="2" xfId="5" applyFont="1" applyFill="1" applyBorder="1" applyAlignment="1">
      <alignment horizontal="right" shrinkToFit="1"/>
    </xf>
    <xf numFmtId="0" fontId="5" fillId="2" borderId="0" xfId="1" applyFont="1" applyFill="1" applyAlignment="1">
      <alignment shrinkToFit="1"/>
    </xf>
    <xf numFmtId="0" fontId="5" fillId="0" borderId="2" xfId="1" applyFont="1" applyBorder="1" applyAlignment="1">
      <alignment horizontal="center" vertical="center" shrinkToFit="1"/>
    </xf>
    <xf numFmtId="38" fontId="5" fillId="0" borderId="2" xfId="5" applyFont="1" applyBorder="1" applyAlignment="1">
      <alignment horizontal="right" vertical="center" shrinkToFit="1"/>
    </xf>
    <xf numFmtId="0" fontId="5" fillId="3" borderId="0" xfId="1" applyFont="1" applyFill="1" applyAlignment="1">
      <alignment horizontal="center" vertical="center" shrinkToFit="1"/>
    </xf>
    <xf numFmtId="49" fontId="5" fillId="3" borderId="0" xfId="1" applyNumberFormat="1" applyFont="1" applyFill="1" applyAlignment="1">
      <alignment horizontal="center" vertical="center" shrinkToFit="1"/>
    </xf>
    <xf numFmtId="0" fontId="5" fillId="2" borderId="0" xfId="1" applyFont="1" applyFill="1" applyAlignment="1">
      <alignment horizontal="center" vertical="center" shrinkToFit="1"/>
    </xf>
    <xf numFmtId="38" fontId="5" fillId="0" borderId="0" xfId="5" applyFont="1" applyAlignment="1">
      <alignment horizontal="right" vertical="center" shrinkToFit="1"/>
    </xf>
    <xf numFmtId="38" fontId="5" fillId="0" borderId="0" xfId="2" applyFont="1" applyAlignment="1">
      <alignment horizontal="center" vertical="center" shrinkToFit="1"/>
    </xf>
    <xf numFmtId="0" fontId="5" fillId="0" borderId="0" xfId="1" applyFont="1" applyAlignment="1">
      <alignment vertical="center" shrinkToFit="1"/>
    </xf>
    <xf numFmtId="0" fontId="5" fillId="0" borderId="0" xfId="1" applyFont="1"/>
    <xf numFmtId="49" fontId="5" fillId="0" borderId="0" xfId="1" applyNumberFormat="1" applyFont="1"/>
    <xf numFmtId="38" fontId="5" fillId="0" borderId="0" xfId="5" applyFont="1" applyAlignment="1">
      <alignment horizontal="right"/>
    </xf>
    <xf numFmtId="0" fontId="5" fillId="0" borderId="0" xfId="1" applyFont="1" applyAlignment="1">
      <alignment horizontal="center" shrinkToFit="1"/>
    </xf>
    <xf numFmtId="38" fontId="5" fillId="0" borderId="0" xfId="5" applyFont="1" applyAlignment="1">
      <alignment horizontal="right" shrinkToFit="1"/>
    </xf>
    <xf numFmtId="0" fontId="5" fillId="0" borderId="0" xfId="1" applyFont="1" applyAlignment="1">
      <alignment horizontal="left" vertical="center" indent="1"/>
    </xf>
    <xf numFmtId="0" fontId="8" fillId="0" borderId="1" xfId="1" applyFont="1" applyBorder="1" applyAlignment="1">
      <alignment horizontal="center" vertical="center"/>
    </xf>
    <xf numFmtId="0" fontId="5" fillId="0" borderId="1" xfId="1" applyFont="1" applyBorder="1" applyAlignment="1">
      <alignment horizontal="right" vertical="center"/>
    </xf>
    <xf numFmtId="0" fontId="6" fillId="3" borderId="11" xfId="1" applyFont="1" applyFill="1" applyBorder="1" applyAlignment="1">
      <alignment horizontal="center" vertical="center" shrinkToFit="1"/>
    </xf>
    <xf numFmtId="0" fontId="6" fillId="3" borderId="1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12" xfId="1" applyFont="1" applyFill="1" applyBorder="1" applyAlignment="1">
      <alignment horizontal="center" vertical="center" shrinkToFit="1"/>
    </xf>
    <xf numFmtId="38" fontId="7" fillId="3" borderId="11" xfId="2" applyFont="1" applyFill="1" applyBorder="1" applyAlignment="1">
      <alignment horizontal="center" vertical="center"/>
    </xf>
    <xf numFmtId="38" fontId="7" fillId="3" borderId="12" xfId="2" applyFont="1" applyFill="1" applyBorder="1" applyAlignment="1">
      <alignment horizontal="center" vertical="center"/>
    </xf>
    <xf numFmtId="0" fontId="7" fillId="3" borderId="11" xfId="1" applyFont="1" applyFill="1" applyBorder="1" applyAlignment="1">
      <alignment shrinkToFit="1"/>
    </xf>
    <xf numFmtId="0" fontId="7" fillId="3" borderId="12" xfId="1" applyFont="1" applyFill="1" applyBorder="1" applyAlignment="1">
      <alignment shrinkToFit="1"/>
    </xf>
    <xf numFmtId="38" fontId="5" fillId="0" borderId="11" xfId="5" applyFont="1" applyBorder="1" applyAlignment="1">
      <alignment horizontal="right" vertical="center" shrinkToFit="1"/>
    </xf>
    <xf numFmtId="38" fontId="5" fillId="0" borderId="12" xfId="5" applyFont="1" applyBorder="1" applyAlignment="1">
      <alignment horizontal="right" vertical="center" shrinkToFit="1"/>
    </xf>
    <xf numFmtId="0" fontId="6" fillId="3" borderId="14" xfId="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6" fillId="3" borderId="16" xfId="1" applyFont="1" applyFill="1" applyBorder="1" applyAlignment="1">
      <alignment horizontal="center" vertical="center" shrinkToFit="1"/>
    </xf>
    <xf numFmtId="0" fontId="7" fillId="3" borderId="11" xfId="1" applyFont="1" applyFill="1" applyBorder="1" applyAlignment="1">
      <alignment vertical="center" shrinkToFit="1"/>
    </xf>
    <xf numFmtId="0" fontId="7" fillId="3" borderId="13" xfId="1" applyFont="1" applyFill="1" applyBorder="1" applyAlignment="1">
      <alignment vertical="center" shrinkToFit="1"/>
    </xf>
    <xf numFmtId="0" fontId="7" fillId="3" borderId="12" xfId="1" applyFont="1" applyFill="1" applyBorder="1" applyAlignment="1">
      <alignment vertical="center" shrinkToFit="1"/>
    </xf>
    <xf numFmtId="0" fontId="7" fillId="3" borderId="13" xfId="1" applyFont="1" applyFill="1" applyBorder="1" applyAlignment="1">
      <alignment horizontal="center" vertical="center" shrinkToFit="1"/>
    </xf>
    <xf numFmtId="0" fontId="7" fillId="3" borderId="11" xfId="1" applyFont="1" applyFill="1" applyBorder="1" applyAlignment="1" applyProtection="1">
      <alignment horizontal="center" vertical="center" shrinkToFit="1"/>
      <protection locked="0"/>
    </xf>
    <xf numFmtId="0" fontId="7" fillId="3" borderId="13" xfId="1" applyFont="1" applyFill="1" applyBorder="1" applyAlignment="1" applyProtection="1">
      <alignment horizontal="center" vertical="center" shrinkToFit="1"/>
      <protection locked="0"/>
    </xf>
    <xf numFmtId="0" fontId="7" fillId="3" borderId="12" xfId="1" applyFont="1" applyFill="1" applyBorder="1" applyAlignment="1" applyProtection="1">
      <alignment horizontal="center" vertical="center" shrinkToFit="1"/>
      <protection locked="0"/>
    </xf>
    <xf numFmtId="0" fontId="7" fillId="3" borderId="13" xfId="1" applyFont="1" applyFill="1" applyBorder="1" applyAlignment="1">
      <alignment shrinkToFit="1"/>
    </xf>
    <xf numFmtId="38" fontId="5" fillId="0" borderId="13" xfId="5" applyFont="1" applyBorder="1" applyAlignment="1">
      <alignment horizontal="right" vertical="center" shrinkToFit="1"/>
    </xf>
    <xf numFmtId="0" fontId="5" fillId="0" borderId="11" xfId="1" applyFont="1" applyBorder="1" applyAlignment="1">
      <alignment horizontal="center" vertical="center" textRotation="255"/>
    </xf>
    <xf numFmtId="0" fontId="5" fillId="0" borderId="13" xfId="1" applyFont="1" applyBorder="1" applyAlignment="1">
      <alignment horizontal="center" vertical="center"/>
    </xf>
    <xf numFmtId="0" fontId="5" fillId="0" borderId="12" xfId="1" applyFont="1" applyBorder="1" applyAlignment="1">
      <alignment horizontal="center" vertical="center"/>
    </xf>
    <xf numFmtId="0" fontId="5" fillId="3" borderId="11" xfId="1" applyFont="1" applyFill="1" applyBorder="1" applyAlignment="1">
      <alignment horizontal="center" vertical="center" wrapText="1" shrinkToFit="1"/>
    </xf>
    <xf numFmtId="0" fontId="5" fillId="3" borderId="13" xfId="1" applyFont="1" applyFill="1" applyBorder="1" applyAlignment="1">
      <alignment horizontal="center" vertical="center" wrapText="1" shrinkToFit="1"/>
    </xf>
    <xf numFmtId="0" fontId="5" fillId="3" borderId="12" xfId="1" applyFont="1" applyFill="1" applyBorder="1" applyAlignment="1">
      <alignment horizontal="center" vertical="center" wrapText="1" shrinkToFit="1"/>
    </xf>
    <xf numFmtId="0" fontId="5" fillId="2" borderId="11" xfId="1" applyFont="1" applyFill="1" applyBorder="1" applyAlignment="1">
      <alignment horizontal="center" vertical="center" textRotation="255" shrinkToFit="1"/>
    </xf>
    <xf numFmtId="0" fontId="5" fillId="2" borderId="13" xfId="1" applyFont="1" applyFill="1" applyBorder="1" applyAlignment="1">
      <alignment horizontal="center" vertical="center" textRotation="255" shrinkToFit="1"/>
    </xf>
    <xf numFmtId="0" fontId="5" fillId="0" borderId="13" xfId="1" applyFont="1" applyBorder="1" applyAlignment="1">
      <alignment horizontal="center" vertical="center" textRotation="255" shrinkToFit="1"/>
    </xf>
    <xf numFmtId="0" fontId="5" fillId="0" borderId="12" xfId="1" applyFont="1" applyBorder="1" applyAlignment="1">
      <alignment horizontal="center" vertical="center" textRotation="255" shrinkToFit="1"/>
    </xf>
    <xf numFmtId="38" fontId="5" fillId="2" borderId="11" xfId="2" applyFont="1" applyFill="1" applyBorder="1" applyAlignment="1">
      <alignment horizontal="center" vertical="center" shrinkToFit="1"/>
    </xf>
    <xf numFmtId="38" fontId="5" fillId="2" borderId="12" xfId="2" applyFont="1" applyFill="1" applyBorder="1" applyAlignment="1">
      <alignment horizontal="center" vertical="center" shrinkToFit="1"/>
    </xf>
    <xf numFmtId="0" fontId="5" fillId="0" borderId="7" xfId="1" applyFont="1" applyBorder="1" applyAlignment="1">
      <alignment horizontal="left" vertical="center" indent="1"/>
    </xf>
    <xf numFmtId="49" fontId="8" fillId="3" borderId="6" xfId="1" applyNumberFormat="1" applyFont="1" applyFill="1" applyBorder="1" applyAlignment="1">
      <alignment horizontal="center" vertical="center"/>
    </xf>
    <xf numFmtId="49" fontId="5" fillId="3" borderId="6" xfId="1" applyNumberFormat="1" applyFont="1" applyFill="1" applyBorder="1" applyAlignment="1">
      <alignment horizontal="center" vertical="center"/>
    </xf>
    <xf numFmtId="0" fontId="11" fillId="0" borderId="2" xfId="0" applyFont="1" applyBorder="1"/>
    <xf numFmtId="0" fontId="12" fillId="0" borderId="2" xfId="0" applyFont="1" applyBorder="1"/>
    <xf numFmtId="0" fontId="13" fillId="0" borderId="2" xfId="0" applyFont="1" applyBorder="1"/>
    <xf numFmtId="0" fontId="0" fillId="0" borderId="2" xfId="0" applyBorder="1"/>
    <xf numFmtId="0" fontId="9" fillId="2" borderId="0" xfId="1" applyFont="1" applyFill="1" applyAlignment="1">
      <alignment horizontal="left" vertical="center"/>
    </xf>
    <xf numFmtId="49" fontId="5" fillId="0" borderId="7" xfId="1" applyNumberFormat="1" applyFont="1" applyBorder="1" applyAlignment="1">
      <alignment horizontal="center" vertical="center"/>
    </xf>
    <xf numFmtId="0" fontId="5" fillId="0" borderId="0" xfId="1" applyFont="1" applyAlignment="1">
      <alignment horizontal="center" vertical="center"/>
    </xf>
    <xf numFmtId="49" fontId="5" fillId="3" borderId="4" xfId="1" applyNumberFormat="1" applyFont="1" applyFill="1" applyBorder="1" applyAlignment="1">
      <alignment horizontal="center" vertical="center" wrapText="1" shrinkToFit="1"/>
    </xf>
    <xf numFmtId="49" fontId="5" fillId="3" borderId="10" xfId="1" applyNumberFormat="1" applyFont="1" applyFill="1" applyBorder="1" applyAlignment="1">
      <alignment horizontal="center" vertical="center" shrinkToFi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0" borderId="10" xfId="0" applyFont="1" applyBorder="1" applyAlignment="1">
      <alignment horizontal="center" vertical="center" shrinkToFit="1"/>
    </xf>
    <xf numFmtId="0" fontId="5" fillId="2" borderId="2" xfId="1" applyFont="1" applyFill="1" applyBorder="1" applyAlignment="1">
      <alignment horizontal="center" vertical="center" wrapText="1" shrinkToFit="1"/>
    </xf>
    <xf numFmtId="38" fontId="5" fillId="2" borderId="2" xfId="5" applyFont="1" applyFill="1" applyBorder="1" applyAlignment="1">
      <alignment horizontal="center" vertical="center" textRotation="255" wrapText="1" shrinkToFit="1"/>
    </xf>
    <xf numFmtId="38" fontId="5" fillId="2" borderId="5" xfId="2" applyFont="1" applyFill="1" applyBorder="1" applyAlignment="1">
      <alignment horizontal="center" vertical="center" shrinkToFit="1"/>
    </xf>
    <xf numFmtId="0" fontId="10" fillId="0" borderId="6" xfId="0" applyFont="1" applyBorder="1" applyAlignment="1">
      <alignment horizontal="center" vertical="center" shrinkToFit="1"/>
    </xf>
    <xf numFmtId="0" fontId="5" fillId="2" borderId="5" xfId="1" applyFont="1" applyFill="1" applyBorder="1" applyAlignment="1">
      <alignment horizontal="center" vertical="center" textRotation="92" shrinkToFit="1"/>
    </xf>
    <xf numFmtId="0" fontId="10" fillId="0" borderId="3" xfId="0" applyFont="1" applyBorder="1" applyAlignment="1">
      <alignment horizontal="center" vertical="center" textRotation="92" shrinkToFit="1"/>
    </xf>
    <xf numFmtId="0" fontId="10" fillId="0" borderId="6" xfId="0" applyFont="1" applyBorder="1" applyAlignment="1">
      <alignment horizontal="center" vertical="center" textRotation="92" shrinkToFit="1"/>
    </xf>
    <xf numFmtId="0" fontId="5" fillId="2" borderId="6" xfId="1" applyFont="1" applyFill="1" applyBorder="1" applyAlignment="1">
      <alignment horizontal="center" vertical="center" textRotation="255" wrapText="1" shrinkToFit="1"/>
    </xf>
    <xf numFmtId="0" fontId="5" fillId="0" borderId="0" xfId="1" applyFont="1" applyAlignment="1">
      <alignment horizontal="left" vertical="center"/>
    </xf>
    <xf numFmtId="49" fontId="5" fillId="0" borderId="3" xfId="1" applyNumberFormat="1" applyFont="1" applyBorder="1" applyAlignment="1">
      <alignment horizontal="distributed" vertical="center" indent="1"/>
    </xf>
    <xf numFmtId="49" fontId="5" fillId="0" borderId="6" xfId="1" applyNumberFormat="1" applyFont="1" applyBorder="1" applyAlignment="1">
      <alignment horizontal="distributed" vertical="center" indent="1"/>
    </xf>
    <xf numFmtId="49" fontId="5" fillId="0" borderId="5" xfId="1" applyNumberFormat="1" applyFont="1" applyBorder="1" applyAlignment="1">
      <alignment horizontal="left" vertical="center" indent="1"/>
    </xf>
    <xf numFmtId="49" fontId="5" fillId="0" borderId="3" xfId="1" applyNumberFormat="1" applyFont="1" applyBorder="1" applyAlignment="1">
      <alignment horizontal="left" vertical="center" indent="1"/>
    </xf>
    <xf numFmtId="0" fontId="5" fillId="0" borderId="0" xfId="1" applyFont="1" applyAlignment="1">
      <alignment horizontal="left" vertical="center" indent="1"/>
    </xf>
    <xf numFmtId="49" fontId="8" fillId="0" borderId="5" xfId="1" applyNumberFormat="1" applyFont="1" applyBorder="1" applyAlignment="1">
      <alignment horizontal="left" vertical="center" indent="1"/>
    </xf>
    <xf numFmtId="49" fontId="8" fillId="0" borderId="3" xfId="1" applyNumberFormat="1" applyFont="1" applyBorder="1" applyAlignment="1">
      <alignment horizontal="left" vertical="center" indent="1"/>
    </xf>
    <xf numFmtId="0" fontId="5" fillId="0" borderId="7" xfId="1" applyFont="1" applyBorder="1" applyAlignment="1">
      <alignment horizontal="left" vertical="center" indent="1"/>
    </xf>
    <xf numFmtId="0" fontId="5" fillId="0" borderId="1" xfId="1" applyFont="1" applyBorder="1" applyAlignment="1">
      <alignment horizontal="center" vertical="center"/>
    </xf>
    <xf numFmtId="49" fontId="5" fillId="0" borderId="1" xfId="1" applyNumberFormat="1" applyFont="1" applyBorder="1" applyAlignment="1">
      <alignment horizontal="distributed" vertical="center" indent="1"/>
    </xf>
    <xf numFmtId="49" fontId="5" fillId="0" borderId="9" xfId="1" applyNumberFormat="1" applyFont="1" applyBorder="1" applyAlignment="1">
      <alignment horizontal="distributed" vertical="center" indent="1"/>
    </xf>
    <xf numFmtId="49" fontId="5" fillId="0" borderId="8" xfId="1" applyNumberFormat="1" applyFont="1" applyBorder="1" applyAlignment="1">
      <alignment horizontal="left" vertical="center" indent="1"/>
    </xf>
    <xf numFmtId="49" fontId="5" fillId="0" borderId="0" xfId="1" applyNumberFormat="1" applyFont="1" applyAlignment="1">
      <alignment horizontal="left" vertical="center" indent="1"/>
    </xf>
  </cellXfs>
  <cellStyles count="8">
    <cellStyle name="桁区切り" xfId="5" builtinId="6"/>
    <cellStyle name="桁区切り 2" xfId="2" xr:uid="{00000000-0005-0000-0000-000001000000}"/>
    <cellStyle name="桁区切り 3" xfId="4" xr:uid="{00000000-0005-0000-0000-000002000000}"/>
    <cellStyle name="通貨 2" xfId="3" xr:uid="{00000000-0005-0000-0000-000003000000}"/>
    <cellStyle name="通貨 2 2" xfId="7" xr:uid="{00000000-0005-0000-0000-000004000000}"/>
    <cellStyle name="標準" xfId="0" builtinId="0"/>
    <cellStyle name="標準 2" xfId="1" xr:uid="{00000000-0005-0000-0000-000006000000}"/>
    <cellStyle name="標準 3" xfId="6" xr:uid="{00000000-0005-0000-0000-00000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7"/>
  <sheetViews>
    <sheetView workbookViewId="0">
      <selection activeCell="K13" sqref="K13"/>
    </sheetView>
  </sheetViews>
  <sheetFormatPr defaultRowHeight="13.5" x14ac:dyDescent="0.15"/>
  <cols>
    <col min="1" max="1" width="12.5" customWidth="1"/>
  </cols>
  <sheetData>
    <row r="2" spans="1:1" x14ac:dyDescent="0.15">
      <c r="A2" t="s">
        <v>28</v>
      </c>
    </row>
    <row r="3" spans="1:1" x14ac:dyDescent="0.15">
      <c r="A3" t="s">
        <v>29</v>
      </c>
    </row>
    <row r="4" spans="1:1" x14ac:dyDescent="0.15">
      <c r="A4" t="s">
        <v>30</v>
      </c>
    </row>
    <row r="5" spans="1:1" x14ac:dyDescent="0.15">
      <c r="A5" t="s">
        <v>31</v>
      </c>
    </row>
    <row r="6" spans="1:1" x14ac:dyDescent="0.15">
      <c r="A6" t="s">
        <v>32</v>
      </c>
    </row>
    <row r="7" spans="1:1" x14ac:dyDescent="0.15">
      <c r="A7" t="s">
        <v>33</v>
      </c>
    </row>
    <row r="8" spans="1:1" x14ac:dyDescent="0.15">
      <c r="A8" t="s">
        <v>34</v>
      </c>
    </row>
    <row r="9" spans="1:1" x14ac:dyDescent="0.15">
      <c r="A9" t="s">
        <v>35</v>
      </c>
    </row>
    <row r="10" spans="1:1" x14ac:dyDescent="0.15">
      <c r="A10" t="s">
        <v>36</v>
      </c>
    </row>
    <row r="11" spans="1:1" x14ac:dyDescent="0.15">
      <c r="A11" t="s">
        <v>37</v>
      </c>
    </row>
    <row r="12" spans="1:1" x14ac:dyDescent="0.15">
      <c r="A12" t="s">
        <v>38</v>
      </c>
    </row>
    <row r="13" spans="1:1" x14ac:dyDescent="0.15">
      <c r="A13" t="s">
        <v>39</v>
      </c>
    </row>
    <row r="14" spans="1:1" x14ac:dyDescent="0.15">
      <c r="A14" t="s">
        <v>40</v>
      </c>
    </row>
    <row r="15" spans="1:1" x14ac:dyDescent="0.15">
      <c r="A15" t="s">
        <v>41</v>
      </c>
    </row>
    <row r="16" spans="1:1" x14ac:dyDescent="0.15">
      <c r="A16" t="s">
        <v>42</v>
      </c>
    </row>
    <row r="17" spans="1:1" x14ac:dyDescent="0.15">
      <c r="A17" t="s">
        <v>43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15F6-25B4-46C9-8392-C7BABFFC71AE}">
  <sheetPr>
    <pageSetUpPr fitToPage="1"/>
  </sheetPr>
  <dimension ref="A1:V30"/>
  <sheetViews>
    <sheetView tabSelected="1" view="pageBreakPreview" topLeftCell="A7" zoomScaleNormal="100" zoomScaleSheetLayoutView="100" workbookViewId="0">
      <selection activeCell="G28" sqref="G28"/>
    </sheetView>
  </sheetViews>
  <sheetFormatPr defaultColWidth="9" defaultRowHeight="21.75" customHeight="1" x14ac:dyDescent="0.15"/>
  <cols>
    <col min="1" max="1" width="2.875" style="9" customWidth="1"/>
    <col min="2" max="2" width="11.75" style="31" customWidth="1"/>
    <col min="3" max="3" width="8.625" style="32" customWidth="1"/>
    <col min="4" max="4" width="8.625" style="33" customWidth="1"/>
    <col min="5" max="5" width="10.625" style="33" customWidth="1"/>
    <col min="6" max="6" width="5.625" style="33" customWidth="1"/>
    <col min="7" max="7" width="12.625" style="40" customWidth="1"/>
    <col min="8" max="8" width="4.375" style="41" customWidth="1"/>
    <col min="9" max="10" width="2.125" style="9" customWidth="1"/>
    <col min="11" max="21" width="2.125" style="10" customWidth="1"/>
    <col min="22" max="22" width="10.625" style="36" customWidth="1"/>
    <col min="23" max="237" width="9" style="10"/>
    <col min="238" max="240" width="3.5" style="10" customWidth="1"/>
    <col min="241" max="241" width="13.125" style="10" customWidth="1"/>
    <col min="242" max="242" width="11.75" style="10" customWidth="1"/>
    <col min="243" max="243" width="13.625" style="10" customWidth="1"/>
    <col min="244" max="244" width="7" style="10" customWidth="1"/>
    <col min="245" max="256" width="4" style="10" customWidth="1"/>
    <col min="257" max="257" width="6.75" style="10" customWidth="1"/>
    <col min="258" max="258" width="14.375" style="10" customWidth="1"/>
    <col min="259" max="493" width="9" style="10"/>
    <col min="494" max="496" width="3.5" style="10" customWidth="1"/>
    <col min="497" max="497" width="13.125" style="10" customWidth="1"/>
    <col min="498" max="498" width="11.75" style="10" customWidth="1"/>
    <col min="499" max="499" width="13.625" style="10" customWidth="1"/>
    <col min="500" max="500" width="7" style="10" customWidth="1"/>
    <col min="501" max="512" width="4" style="10" customWidth="1"/>
    <col min="513" max="513" width="6.75" style="10" customWidth="1"/>
    <col min="514" max="514" width="14.375" style="10" customWidth="1"/>
    <col min="515" max="749" width="9" style="10"/>
    <col min="750" max="752" width="3.5" style="10" customWidth="1"/>
    <col min="753" max="753" width="13.125" style="10" customWidth="1"/>
    <col min="754" max="754" width="11.75" style="10" customWidth="1"/>
    <col min="755" max="755" width="13.625" style="10" customWidth="1"/>
    <col min="756" max="756" width="7" style="10" customWidth="1"/>
    <col min="757" max="768" width="4" style="10" customWidth="1"/>
    <col min="769" max="769" width="6.75" style="10" customWidth="1"/>
    <col min="770" max="770" width="14.375" style="10" customWidth="1"/>
    <col min="771" max="1005" width="9" style="10"/>
    <col min="1006" max="1008" width="3.5" style="10" customWidth="1"/>
    <col min="1009" max="1009" width="13.125" style="10" customWidth="1"/>
    <col min="1010" max="1010" width="11.75" style="10" customWidth="1"/>
    <col min="1011" max="1011" width="13.625" style="10" customWidth="1"/>
    <col min="1012" max="1012" width="7" style="10" customWidth="1"/>
    <col min="1013" max="1024" width="4" style="10" customWidth="1"/>
    <col min="1025" max="1025" width="6.75" style="10" customWidth="1"/>
    <col min="1026" max="1026" width="14.375" style="10" customWidth="1"/>
    <col min="1027" max="1261" width="9" style="10"/>
    <col min="1262" max="1264" width="3.5" style="10" customWidth="1"/>
    <col min="1265" max="1265" width="13.125" style="10" customWidth="1"/>
    <col min="1266" max="1266" width="11.75" style="10" customWidth="1"/>
    <col min="1267" max="1267" width="13.625" style="10" customWidth="1"/>
    <col min="1268" max="1268" width="7" style="10" customWidth="1"/>
    <col min="1269" max="1280" width="4" style="10" customWidth="1"/>
    <col min="1281" max="1281" width="6.75" style="10" customWidth="1"/>
    <col min="1282" max="1282" width="14.375" style="10" customWidth="1"/>
    <col min="1283" max="1517" width="9" style="10"/>
    <col min="1518" max="1520" width="3.5" style="10" customWidth="1"/>
    <col min="1521" max="1521" width="13.125" style="10" customWidth="1"/>
    <col min="1522" max="1522" width="11.75" style="10" customWidth="1"/>
    <col min="1523" max="1523" width="13.625" style="10" customWidth="1"/>
    <col min="1524" max="1524" width="7" style="10" customWidth="1"/>
    <col min="1525" max="1536" width="4" style="10" customWidth="1"/>
    <col min="1537" max="1537" width="6.75" style="10" customWidth="1"/>
    <col min="1538" max="1538" width="14.375" style="10" customWidth="1"/>
    <col min="1539" max="1773" width="9" style="10"/>
    <col min="1774" max="1776" width="3.5" style="10" customWidth="1"/>
    <col min="1777" max="1777" width="13.125" style="10" customWidth="1"/>
    <col min="1778" max="1778" width="11.75" style="10" customWidth="1"/>
    <col min="1779" max="1779" width="13.625" style="10" customWidth="1"/>
    <col min="1780" max="1780" width="7" style="10" customWidth="1"/>
    <col min="1781" max="1792" width="4" style="10" customWidth="1"/>
    <col min="1793" max="1793" width="6.75" style="10" customWidth="1"/>
    <col min="1794" max="1794" width="14.375" style="10" customWidth="1"/>
    <col min="1795" max="2029" width="9" style="10"/>
    <col min="2030" max="2032" width="3.5" style="10" customWidth="1"/>
    <col min="2033" max="2033" width="13.125" style="10" customWidth="1"/>
    <col min="2034" max="2034" width="11.75" style="10" customWidth="1"/>
    <col min="2035" max="2035" width="13.625" style="10" customWidth="1"/>
    <col min="2036" max="2036" width="7" style="10" customWidth="1"/>
    <col min="2037" max="2048" width="4" style="10" customWidth="1"/>
    <col min="2049" max="2049" width="6.75" style="10" customWidth="1"/>
    <col min="2050" max="2050" width="14.375" style="10" customWidth="1"/>
    <col min="2051" max="2285" width="9" style="10"/>
    <col min="2286" max="2288" width="3.5" style="10" customWidth="1"/>
    <col min="2289" max="2289" width="13.125" style="10" customWidth="1"/>
    <col min="2290" max="2290" width="11.75" style="10" customWidth="1"/>
    <col min="2291" max="2291" width="13.625" style="10" customWidth="1"/>
    <col min="2292" max="2292" width="7" style="10" customWidth="1"/>
    <col min="2293" max="2304" width="4" style="10" customWidth="1"/>
    <col min="2305" max="2305" width="6.75" style="10" customWidth="1"/>
    <col min="2306" max="2306" width="14.375" style="10" customWidth="1"/>
    <col min="2307" max="2541" width="9" style="10"/>
    <col min="2542" max="2544" width="3.5" style="10" customWidth="1"/>
    <col min="2545" max="2545" width="13.125" style="10" customWidth="1"/>
    <col min="2546" max="2546" width="11.75" style="10" customWidth="1"/>
    <col min="2547" max="2547" width="13.625" style="10" customWidth="1"/>
    <col min="2548" max="2548" width="7" style="10" customWidth="1"/>
    <col min="2549" max="2560" width="4" style="10" customWidth="1"/>
    <col min="2561" max="2561" width="6.75" style="10" customWidth="1"/>
    <col min="2562" max="2562" width="14.375" style="10" customWidth="1"/>
    <col min="2563" max="2797" width="9" style="10"/>
    <col min="2798" max="2800" width="3.5" style="10" customWidth="1"/>
    <col min="2801" max="2801" width="13.125" style="10" customWidth="1"/>
    <col min="2802" max="2802" width="11.75" style="10" customWidth="1"/>
    <col min="2803" max="2803" width="13.625" style="10" customWidth="1"/>
    <col min="2804" max="2804" width="7" style="10" customWidth="1"/>
    <col min="2805" max="2816" width="4" style="10" customWidth="1"/>
    <col min="2817" max="2817" width="6.75" style="10" customWidth="1"/>
    <col min="2818" max="2818" width="14.375" style="10" customWidth="1"/>
    <col min="2819" max="3053" width="9" style="10"/>
    <col min="3054" max="3056" width="3.5" style="10" customWidth="1"/>
    <col min="3057" max="3057" width="13.125" style="10" customWidth="1"/>
    <col min="3058" max="3058" width="11.75" style="10" customWidth="1"/>
    <col min="3059" max="3059" width="13.625" style="10" customWidth="1"/>
    <col min="3060" max="3060" width="7" style="10" customWidth="1"/>
    <col min="3061" max="3072" width="4" style="10" customWidth="1"/>
    <col min="3073" max="3073" width="6.75" style="10" customWidth="1"/>
    <col min="3074" max="3074" width="14.375" style="10" customWidth="1"/>
    <col min="3075" max="3309" width="9" style="10"/>
    <col min="3310" max="3312" width="3.5" style="10" customWidth="1"/>
    <col min="3313" max="3313" width="13.125" style="10" customWidth="1"/>
    <col min="3314" max="3314" width="11.75" style="10" customWidth="1"/>
    <col min="3315" max="3315" width="13.625" style="10" customWidth="1"/>
    <col min="3316" max="3316" width="7" style="10" customWidth="1"/>
    <col min="3317" max="3328" width="4" style="10" customWidth="1"/>
    <col min="3329" max="3329" width="6.75" style="10" customWidth="1"/>
    <col min="3330" max="3330" width="14.375" style="10" customWidth="1"/>
    <col min="3331" max="3565" width="9" style="10"/>
    <col min="3566" max="3568" width="3.5" style="10" customWidth="1"/>
    <col min="3569" max="3569" width="13.125" style="10" customWidth="1"/>
    <col min="3570" max="3570" width="11.75" style="10" customWidth="1"/>
    <col min="3571" max="3571" width="13.625" style="10" customWidth="1"/>
    <col min="3572" max="3572" width="7" style="10" customWidth="1"/>
    <col min="3573" max="3584" width="4" style="10" customWidth="1"/>
    <col min="3585" max="3585" width="6.75" style="10" customWidth="1"/>
    <col min="3586" max="3586" width="14.375" style="10" customWidth="1"/>
    <col min="3587" max="3821" width="9" style="10"/>
    <col min="3822" max="3824" width="3.5" style="10" customWidth="1"/>
    <col min="3825" max="3825" width="13.125" style="10" customWidth="1"/>
    <col min="3826" max="3826" width="11.75" style="10" customWidth="1"/>
    <col min="3827" max="3827" width="13.625" style="10" customWidth="1"/>
    <col min="3828" max="3828" width="7" style="10" customWidth="1"/>
    <col min="3829" max="3840" width="4" style="10" customWidth="1"/>
    <col min="3841" max="3841" width="6.75" style="10" customWidth="1"/>
    <col min="3842" max="3842" width="14.375" style="10" customWidth="1"/>
    <col min="3843" max="4077" width="9" style="10"/>
    <col min="4078" max="4080" width="3.5" style="10" customWidth="1"/>
    <col min="4081" max="4081" width="13.125" style="10" customWidth="1"/>
    <col min="4082" max="4082" width="11.75" style="10" customWidth="1"/>
    <col min="4083" max="4083" width="13.625" style="10" customWidth="1"/>
    <col min="4084" max="4084" width="7" style="10" customWidth="1"/>
    <col min="4085" max="4096" width="4" style="10" customWidth="1"/>
    <col min="4097" max="4097" width="6.75" style="10" customWidth="1"/>
    <col min="4098" max="4098" width="14.375" style="10" customWidth="1"/>
    <col min="4099" max="4333" width="9" style="10"/>
    <col min="4334" max="4336" width="3.5" style="10" customWidth="1"/>
    <col min="4337" max="4337" width="13.125" style="10" customWidth="1"/>
    <col min="4338" max="4338" width="11.75" style="10" customWidth="1"/>
    <col min="4339" max="4339" width="13.625" style="10" customWidth="1"/>
    <col min="4340" max="4340" width="7" style="10" customWidth="1"/>
    <col min="4341" max="4352" width="4" style="10" customWidth="1"/>
    <col min="4353" max="4353" width="6.75" style="10" customWidth="1"/>
    <col min="4354" max="4354" width="14.375" style="10" customWidth="1"/>
    <col min="4355" max="4589" width="9" style="10"/>
    <col min="4590" max="4592" width="3.5" style="10" customWidth="1"/>
    <col min="4593" max="4593" width="13.125" style="10" customWidth="1"/>
    <col min="4594" max="4594" width="11.75" style="10" customWidth="1"/>
    <col min="4595" max="4595" width="13.625" style="10" customWidth="1"/>
    <col min="4596" max="4596" width="7" style="10" customWidth="1"/>
    <col min="4597" max="4608" width="4" style="10" customWidth="1"/>
    <col min="4609" max="4609" width="6.75" style="10" customWidth="1"/>
    <col min="4610" max="4610" width="14.375" style="10" customWidth="1"/>
    <col min="4611" max="4845" width="9" style="10"/>
    <col min="4846" max="4848" width="3.5" style="10" customWidth="1"/>
    <col min="4849" max="4849" width="13.125" style="10" customWidth="1"/>
    <col min="4850" max="4850" width="11.75" style="10" customWidth="1"/>
    <col min="4851" max="4851" width="13.625" style="10" customWidth="1"/>
    <col min="4852" max="4852" width="7" style="10" customWidth="1"/>
    <col min="4853" max="4864" width="4" style="10" customWidth="1"/>
    <col min="4865" max="4865" width="6.75" style="10" customWidth="1"/>
    <col min="4866" max="4866" width="14.375" style="10" customWidth="1"/>
    <col min="4867" max="5101" width="9" style="10"/>
    <col min="5102" max="5104" width="3.5" style="10" customWidth="1"/>
    <col min="5105" max="5105" width="13.125" style="10" customWidth="1"/>
    <col min="5106" max="5106" width="11.75" style="10" customWidth="1"/>
    <col min="5107" max="5107" width="13.625" style="10" customWidth="1"/>
    <col min="5108" max="5108" width="7" style="10" customWidth="1"/>
    <col min="5109" max="5120" width="4" style="10" customWidth="1"/>
    <col min="5121" max="5121" width="6.75" style="10" customWidth="1"/>
    <col min="5122" max="5122" width="14.375" style="10" customWidth="1"/>
    <col min="5123" max="5357" width="9" style="10"/>
    <col min="5358" max="5360" width="3.5" style="10" customWidth="1"/>
    <col min="5361" max="5361" width="13.125" style="10" customWidth="1"/>
    <col min="5362" max="5362" width="11.75" style="10" customWidth="1"/>
    <col min="5363" max="5363" width="13.625" style="10" customWidth="1"/>
    <col min="5364" max="5364" width="7" style="10" customWidth="1"/>
    <col min="5365" max="5376" width="4" style="10" customWidth="1"/>
    <col min="5377" max="5377" width="6.75" style="10" customWidth="1"/>
    <col min="5378" max="5378" width="14.375" style="10" customWidth="1"/>
    <col min="5379" max="5613" width="9" style="10"/>
    <col min="5614" max="5616" width="3.5" style="10" customWidth="1"/>
    <col min="5617" max="5617" width="13.125" style="10" customWidth="1"/>
    <col min="5618" max="5618" width="11.75" style="10" customWidth="1"/>
    <col min="5619" max="5619" width="13.625" style="10" customWidth="1"/>
    <col min="5620" max="5620" width="7" style="10" customWidth="1"/>
    <col min="5621" max="5632" width="4" style="10" customWidth="1"/>
    <col min="5633" max="5633" width="6.75" style="10" customWidth="1"/>
    <col min="5634" max="5634" width="14.375" style="10" customWidth="1"/>
    <col min="5635" max="5869" width="9" style="10"/>
    <col min="5870" max="5872" width="3.5" style="10" customWidth="1"/>
    <col min="5873" max="5873" width="13.125" style="10" customWidth="1"/>
    <col min="5874" max="5874" width="11.75" style="10" customWidth="1"/>
    <col min="5875" max="5875" width="13.625" style="10" customWidth="1"/>
    <col min="5876" max="5876" width="7" style="10" customWidth="1"/>
    <col min="5877" max="5888" width="4" style="10" customWidth="1"/>
    <col min="5889" max="5889" width="6.75" style="10" customWidth="1"/>
    <col min="5890" max="5890" width="14.375" style="10" customWidth="1"/>
    <col min="5891" max="6125" width="9" style="10"/>
    <col min="6126" max="6128" width="3.5" style="10" customWidth="1"/>
    <col min="6129" max="6129" width="13.125" style="10" customWidth="1"/>
    <col min="6130" max="6130" width="11.75" style="10" customWidth="1"/>
    <col min="6131" max="6131" width="13.625" style="10" customWidth="1"/>
    <col min="6132" max="6132" width="7" style="10" customWidth="1"/>
    <col min="6133" max="6144" width="4" style="10" customWidth="1"/>
    <col min="6145" max="6145" width="6.75" style="10" customWidth="1"/>
    <col min="6146" max="6146" width="14.375" style="10" customWidth="1"/>
    <col min="6147" max="6381" width="9" style="10"/>
    <col min="6382" max="6384" width="3.5" style="10" customWidth="1"/>
    <col min="6385" max="6385" width="13.125" style="10" customWidth="1"/>
    <col min="6386" max="6386" width="11.75" style="10" customWidth="1"/>
    <col min="6387" max="6387" width="13.625" style="10" customWidth="1"/>
    <col min="6388" max="6388" width="7" style="10" customWidth="1"/>
    <col min="6389" max="6400" width="4" style="10" customWidth="1"/>
    <col min="6401" max="6401" width="6.75" style="10" customWidth="1"/>
    <col min="6402" max="6402" width="14.375" style="10" customWidth="1"/>
    <col min="6403" max="6637" width="9" style="10"/>
    <col min="6638" max="6640" width="3.5" style="10" customWidth="1"/>
    <col min="6641" max="6641" width="13.125" style="10" customWidth="1"/>
    <col min="6642" max="6642" width="11.75" style="10" customWidth="1"/>
    <col min="6643" max="6643" width="13.625" style="10" customWidth="1"/>
    <col min="6644" max="6644" width="7" style="10" customWidth="1"/>
    <col min="6645" max="6656" width="4" style="10" customWidth="1"/>
    <col min="6657" max="6657" width="6.75" style="10" customWidth="1"/>
    <col min="6658" max="6658" width="14.375" style="10" customWidth="1"/>
    <col min="6659" max="6893" width="9" style="10"/>
    <col min="6894" max="6896" width="3.5" style="10" customWidth="1"/>
    <col min="6897" max="6897" width="13.125" style="10" customWidth="1"/>
    <col min="6898" max="6898" width="11.75" style="10" customWidth="1"/>
    <col min="6899" max="6899" width="13.625" style="10" customWidth="1"/>
    <col min="6900" max="6900" width="7" style="10" customWidth="1"/>
    <col min="6901" max="6912" width="4" style="10" customWidth="1"/>
    <col min="6913" max="6913" width="6.75" style="10" customWidth="1"/>
    <col min="6914" max="6914" width="14.375" style="10" customWidth="1"/>
    <col min="6915" max="7149" width="9" style="10"/>
    <col min="7150" max="7152" width="3.5" style="10" customWidth="1"/>
    <col min="7153" max="7153" width="13.125" style="10" customWidth="1"/>
    <col min="7154" max="7154" width="11.75" style="10" customWidth="1"/>
    <col min="7155" max="7155" width="13.625" style="10" customWidth="1"/>
    <col min="7156" max="7156" width="7" style="10" customWidth="1"/>
    <col min="7157" max="7168" width="4" style="10" customWidth="1"/>
    <col min="7169" max="7169" width="6.75" style="10" customWidth="1"/>
    <col min="7170" max="7170" width="14.375" style="10" customWidth="1"/>
    <col min="7171" max="7405" width="9" style="10"/>
    <col min="7406" max="7408" width="3.5" style="10" customWidth="1"/>
    <col min="7409" max="7409" width="13.125" style="10" customWidth="1"/>
    <col min="7410" max="7410" width="11.75" style="10" customWidth="1"/>
    <col min="7411" max="7411" width="13.625" style="10" customWidth="1"/>
    <col min="7412" max="7412" width="7" style="10" customWidth="1"/>
    <col min="7413" max="7424" width="4" style="10" customWidth="1"/>
    <col min="7425" max="7425" width="6.75" style="10" customWidth="1"/>
    <col min="7426" max="7426" width="14.375" style="10" customWidth="1"/>
    <col min="7427" max="7661" width="9" style="10"/>
    <col min="7662" max="7664" width="3.5" style="10" customWidth="1"/>
    <col min="7665" max="7665" width="13.125" style="10" customWidth="1"/>
    <col min="7666" max="7666" width="11.75" style="10" customWidth="1"/>
    <col min="7667" max="7667" width="13.625" style="10" customWidth="1"/>
    <col min="7668" max="7668" width="7" style="10" customWidth="1"/>
    <col min="7669" max="7680" width="4" style="10" customWidth="1"/>
    <col min="7681" max="7681" width="6.75" style="10" customWidth="1"/>
    <col min="7682" max="7682" width="14.375" style="10" customWidth="1"/>
    <col min="7683" max="7917" width="9" style="10"/>
    <col min="7918" max="7920" width="3.5" style="10" customWidth="1"/>
    <col min="7921" max="7921" width="13.125" style="10" customWidth="1"/>
    <col min="7922" max="7922" width="11.75" style="10" customWidth="1"/>
    <col min="7923" max="7923" width="13.625" style="10" customWidth="1"/>
    <col min="7924" max="7924" width="7" style="10" customWidth="1"/>
    <col min="7925" max="7936" width="4" style="10" customWidth="1"/>
    <col min="7937" max="7937" width="6.75" style="10" customWidth="1"/>
    <col min="7938" max="7938" width="14.375" style="10" customWidth="1"/>
    <col min="7939" max="8173" width="9" style="10"/>
    <col min="8174" max="8176" width="3.5" style="10" customWidth="1"/>
    <col min="8177" max="8177" width="13.125" style="10" customWidth="1"/>
    <col min="8178" max="8178" width="11.75" style="10" customWidth="1"/>
    <col min="8179" max="8179" width="13.625" style="10" customWidth="1"/>
    <col min="8180" max="8180" width="7" style="10" customWidth="1"/>
    <col min="8181" max="8192" width="4" style="10" customWidth="1"/>
    <col min="8193" max="8193" width="6.75" style="10" customWidth="1"/>
    <col min="8194" max="8194" width="14.375" style="10" customWidth="1"/>
    <col min="8195" max="8429" width="9" style="10"/>
    <col min="8430" max="8432" width="3.5" style="10" customWidth="1"/>
    <col min="8433" max="8433" width="13.125" style="10" customWidth="1"/>
    <col min="8434" max="8434" width="11.75" style="10" customWidth="1"/>
    <col min="8435" max="8435" width="13.625" style="10" customWidth="1"/>
    <col min="8436" max="8436" width="7" style="10" customWidth="1"/>
    <col min="8437" max="8448" width="4" style="10" customWidth="1"/>
    <col min="8449" max="8449" width="6.75" style="10" customWidth="1"/>
    <col min="8450" max="8450" width="14.375" style="10" customWidth="1"/>
    <col min="8451" max="8685" width="9" style="10"/>
    <col min="8686" max="8688" width="3.5" style="10" customWidth="1"/>
    <col min="8689" max="8689" width="13.125" style="10" customWidth="1"/>
    <col min="8690" max="8690" width="11.75" style="10" customWidth="1"/>
    <col min="8691" max="8691" width="13.625" style="10" customWidth="1"/>
    <col min="8692" max="8692" width="7" style="10" customWidth="1"/>
    <col min="8693" max="8704" width="4" style="10" customWidth="1"/>
    <col min="8705" max="8705" width="6.75" style="10" customWidth="1"/>
    <col min="8706" max="8706" width="14.375" style="10" customWidth="1"/>
    <col min="8707" max="8941" width="9" style="10"/>
    <col min="8942" max="8944" width="3.5" style="10" customWidth="1"/>
    <col min="8945" max="8945" width="13.125" style="10" customWidth="1"/>
    <col min="8946" max="8946" width="11.75" style="10" customWidth="1"/>
    <col min="8947" max="8947" width="13.625" style="10" customWidth="1"/>
    <col min="8948" max="8948" width="7" style="10" customWidth="1"/>
    <col min="8949" max="8960" width="4" style="10" customWidth="1"/>
    <col min="8961" max="8961" width="6.75" style="10" customWidth="1"/>
    <col min="8962" max="8962" width="14.375" style="10" customWidth="1"/>
    <col min="8963" max="9197" width="9" style="10"/>
    <col min="9198" max="9200" width="3.5" style="10" customWidth="1"/>
    <col min="9201" max="9201" width="13.125" style="10" customWidth="1"/>
    <col min="9202" max="9202" width="11.75" style="10" customWidth="1"/>
    <col min="9203" max="9203" width="13.625" style="10" customWidth="1"/>
    <col min="9204" max="9204" width="7" style="10" customWidth="1"/>
    <col min="9205" max="9216" width="4" style="10" customWidth="1"/>
    <col min="9217" max="9217" width="6.75" style="10" customWidth="1"/>
    <col min="9218" max="9218" width="14.375" style="10" customWidth="1"/>
    <col min="9219" max="9453" width="9" style="10"/>
    <col min="9454" max="9456" width="3.5" style="10" customWidth="1"/>
    <col min="9457" max="9457" width="13.125" style="10" customWidth="1"/>
    <col min="9458" max="9458" width="11.75" style="10" customWidth="1"/>
    <col min="9459" max="9459" width="13.625" style="10" customWidth="1"/>
    <col min="9460" max="9460" width="7" style="10" customWidth="1"/>
    <col min="9461" max="9472" width="4" style="10" customWidth="1"/>
    <col min="9473" max="9473" width="6.75" style="10" customWidth="1"/>
    <col min="9474" max="9474" width="14.375" style="10" customWidth="1"/>
    <col min="9475" max="9709" width="9" style="10"/>
    <col min="9710" max="9712" width="3.5" style="10" customWidth="1"/>
    <col min="9713" max="9713" width="13.125" style="10" customWidth="1"/>
    <col min="9714" max="9714" width="11.75" style="10" customWidth="1"/>
    <col min="9715" max="9715" width="13.625" style="10" customWidth="1"/>
    <col min="9716" max="9716" width="7" style="10" customWidth="1"/>
    <col min="9717" max="9728" width="4" style="10" customWidth="1"/>
    <col min="9729" max="9729" width="6.75" style="10" customWidth="1"/>
    <col min="9730" max="9730" width="14.375" style="10" customWidth="1"/>
    <col min="9731" max="9965" width="9" style="10"/>
    <col min="9966" max="9968" width="3.5" style="10" customWidth="1"/>
    <col min="9969" max="9969" width="13.125" style="10" customWidth="1"/>
    <col min="9970" max="9970" width="11.75" style="10" customWidth="1"/>
    <col min="9971" max="9971" width="13.625" style="10" customWidth="1"/>
    <col min="9972" max="9972" width="7" style="10" customWidth="1"/>
    <col min="9973" max="9984" width="4" style="10" customWidth="1"/>
    <col min="9985" max="9985" width="6.75" style="10" customWidth="1"/>
    <col min="9986" max="9986" width="14.375" style="10" customWidth="1"/>
    <col min="9987" max="10221" width="9" style="10"/>
    <col min="10222" max="10224" width="3.5" style="10" customWidth="1"/>
    <col min="10225" max="10225" width="13.125" style="10" customWidth="1"/>
    <col min="10226" max="10226" width="11.75" style="10" customWidth="1"/>
    <col min="10227" max="10227" width="13.625" style="10" customWidth="1"/>
    <col min="10228" max="10228" width="7" style="10" customWidth="1"/>
    <col min="10229" max="10240" width="4" style="10" customWidth="1"/>
    <col min="10241" max="10241" width="6.75" style="10" customWidth="1"/>
    <col min="10242" max="10242" width="14.375" style="10" customWidth="1"/>
    <col min="10243" max="10477" width="9" style="10"/>
    <col min="10478" max="10480" width="3.5" style="10" customWidth="1"/>
    <col min="10481" max="10481" width="13.125" style="10" customWidth="1"/>
    <col min="10482" max="10482" width="11.75" style="10" customWidth="1"/>
    <col min="10483" max="10483" width="13.625" style="10" customWidth="1"/>
    <col min="10484" max="10484" width="7" style="10" customWidth="1"/>
    <col min="10485" max="10496" width="4" style="10" customWidth="1"/>
    <col min="10497" max="10497" width="6.75" style="10" customWidth="1"/>
    <col min="10498" max="10498" width="14.375" style="10" customWidth="1"/>
    <col min="10499" max="10733" width="9" style="10"/>
    <col min="10734" max="10736" width="3.5" style="10" customWidth="1"/>
    <col min="10737" max="10737" width="13.125" style="10" customWidth="1"/>
    <col min="10738" max="10738" width="11.75" style="10" customWidth="1"/>
    <col min="10739" max="10739" width="13.625" style="10" customWidth="1"/>
    <col min="10740" max="10740" width="7" style="10" customWidth="1"/>
    <col min="10741" max="10752" width="4" style="10" customWidth="1"/>
    <col min="10753" max="10753" width="6.75" style="10" customWidth="1"/>
    <col min="10754" max="10754" width="14.375" style="10" customWidth="1"/>
    <col min="10755" max="10989" width="9" style="10"/>
    <col min="10990" max="10992" width="3.5" style="10" customWidth="1"/>
    <col min="10993" max="10993" width="13.125" style="10" customWidth="1"/>
    <col min="10994" max="10994" width="11.75" style="10" customWidth="1"/>
    <col min="10995" max="10995" width="13.625" style="10" customWidth="1"/>
    <col min="10996" max="10996" width="7" style="10" customWidth="1"/>
    <col min="10997" max="11008" width="4" style="10" customWidth="1"/>
    <col min="11009" max="11009" width="6.75" style="10" customWidth="1"/>
    <col min="11010" max="11010" width="14.375" style="10" customWidth="1"/>
    <col min="11011" max="11245" width="9" style="10"/>
    <col min="11246" max="11248" width="3.5" style="10" customWidth="1"/>
    <col min="11249" max="11249" width="13.125" style="10" customWidth="1"/>
    <col min="11250" max="11250" width="11.75" style="10" customWidth="1"/>
    <col min="11251" max="11251" width="13.625" style="10" customWidth="1"/>
    <col min="11252" max="11252" width="7" style="10" customWidth="1"/>
    <col min="11253" max="11264" width="4" style="10" customWidth="1"/>
    <col min="11265" max="11265" width="6.75" style="10" customWidth="1"/>
    <col min="11266" max="11266" width="14.375" style="10" customWidth="1"/>
    <col min="11267" max="11501" width="9" style="10"/>
    <col min="11502" max="11504" width="3.5" style="10" customWidth="1"/>
    <col min="11505" max="11505" width="13.125" style="10" customWidth="1"/>
    <col min="11506" max="11506" width="11.75" style="10" customWidth="1"/>
    <col min="11507" max="11507" width="13.625" style="10" customWidth="1"/>
    <col min="11508" max="11508" width="7" style="10" customWidth="1"/>
    <col min="11509" max="11520" width="4" style="10" customWidth="1"/>
    <col min="11521" max="11521" width="6.75" style="10" customWidth="1"/>
    <col min="11522" max="11522" width="14.375" style="10" customWidth="1"/>
    <col min="11523" max="11757" width="9" style="10"/>
    <col min="11758" max="11760" width="3.5" style="10" customWidth="1"/>
    <col min="11761" max="11761" width="13.125" style="10" customWidth="1"/>
    <col min="11762" max="11762" width="11.75" style="10" customWidth="1"/>
    <col min="11763" max="11763" width="13.625" style="10" customWidth="1"/>
    <col min="11764" max="11764" width="7" style="10" customWidth="1"/>
    <col min="11765" max="11776" width="4" style="10" customWidth="1"/>
    <col min="11777" max="11777" width="6.75" style="10" customWidth="1"/>
    <col min="11778" max="11778" width="14.375" style="10" customWidth="1"/>
    <col min="11779" max="12013" width="9" style="10"/>
    <col min="12014" max="12016" width="3.5" style="10" customWidth="1"/>
    <col min="12017" max="12017" width="13.125" style="10" customWidth="1"/>
    <col min="12018" max="12018" width="11.75" style="10" customWidth="1"/>
    <col min="12019" max="12019" width="13.625" style="10" customWidth="1"/>
    <col min="12020" max="12020" width="7" style="10" customWidth="1"/>
    <col min="12021" max="12032" width="4" style="10" customWidth="1"/>
    <col min="12033" max="12033" width="6.75" style="10" customWidth="1"/>
    <col min="12034" max="12034" width="14.375" style="10" customWidth="1"/>
    <col min="12035" max="12269" width="9" style="10"/>
    <col min="12270" max="12272" width="3.5" style="10" customWidth="1"/>
    <col min="12273" max="12273" width="13.125" style="10" customWidth="1"/>
    <col min="12274" max="12274" width="11.75" style="10" customWidth="1"/>
    <col min="12275" max="12275" width="13.625" style="10" customWidth="1"/>
    <col min="12276" max="12276" width="7" style="10" customWidth="1"/>
    <col min="12277" max="12288" width="4" style="10" customWidth="1"/>
    <col min="12289" max="12289" width="6.75" style="10" customWidth="1"/>
    <col min="12290" max="12290" width="14.375" style="10" customWidth="1"/>
    <col min="12291" max="12525" width="9" style="10"/>
    <col min="12526" max="12528" width="3.5" style="10" customWidth="1"/>
    <col min="12529" max="12529" width="13.125" style="10" customWidth="1"/>
    <col min="12530" max="12530" width="11.75" style="10" customWidth="1"/>
    <col min="12531" max="12531" width="13.625" style="10" customWidth="1"/>
    <col min="12532" max="12532" width="7" style="10" customWidth="1"/>
    <col min="12533" max="12544" width="4" style="10" customWidth="1"/>
    <col min="12545" max="12545" width="6.75" style="10" customWidth="1"/>
    <col min="12546" max="12546" width="14.375" style="10" customWidth="1"/>
    <col min="12547" max="12781" width="9" style="10"/>
    <col min="12782" max="12784" width="3.5" style="10" customWidth="1"/>
    <col min="12785" max="12785" width="13.125" style="10" customWidth="1"/>
    <col min="12786" max="12786" width="11.75" style="10" customWidth="1"/>
    <col min="12787" max="12787" width="13.625" style="10" customWidth="1"/>
    <col min="12788" max="12788" width="7" style="10" customWidth="1"/>
    <col min="12789" max="12800" width="4" style="10" customWidth="1"/>
    <col min="12801" max="12801" width="6.75" style="10" customWidth="1"/>
    <col min="12802" max="12802" width="14.375" style="10" customWidth="1"/>
    <col min="12803" max="13037" width="9" style="10"/>
    <col min="13038" max="13040" width="3.5" style="10" customWidth="1"/>
    <col min="13041" max="13041" width="13.125" style="10" customWidth="1"/>
    <col min="13042" max="13042" width="11.75" style="10" customWidth="1"/>
    <col min="13043" max="13043" width="13.625" style="10" customWidth="1"/>
    <col min="13044" max="13044" width="7" style="10" customWidth="1"/>
    <col min="13045" max="13056" width="4" style="10" customWidth="1"/>
    <col min="13057" max="13057" width="6.75" style="10" customWidth="1"/>
    <col min="13058" max="13058" width="14.375" style="10" customWidth="1"/>
    <col min="13059" max="13293" width="9" style="10"/>
    <col min="13294" max="13296" width="3.5" style="10" customWidth="1"/>
    <col min="13297" max="13297" width="13.125" style="10" customWidth="1"/>
    <col min="13298" max="13298" width="11.75" style="10" customWidth="1"/>
    <col min="13299" max="13299" width="13.625" style="10" customWidth="1"/>
    <col min="13300" max="13300" width="7" style="10" customWidth="1"/>
    <col min="13301" max="13312" width="4" style="10" customWidth="1"/>
    <col min="13313" max="13313" width="6.75" style="10" customWidth="1"/>
    <col min="13314" max="13314" width="14.375" style="10" customWidth="1"/>
    <col min="13315" max="13549" width="9" style="10"/>
    <col min="13550" max="13552" width="3.5" style="10" customWidth="1"/>
    <col min="13553" max="13553" width="13.125" style="10" customWidth="1"/>
    <col min="13554" max="13554" width="11.75" style="10" customWidth="1"/>
    <col min="13555" max="13555" width="13.625" style="10" customWidth="1"/>
    <col min="13556" max="13556" width="7" style="10" customWidth="1"/>
    <col min="13557" max="13568" width="4" style="10" customWidth="1"/>
    <col min="13569" max="13569" width="6.75" style="10" customWidth="1"/>
    <col min="13570" max="13570" width="14.375" style="10" customWidth="1"/>
    <col min="13571" max="13805" width="9" style="10"/>
    <col min="13806" max="13808" width="3.5" style="10" customWidth="1"/>
    <col min="13809" max="13809" width="13.125" style="10" customWidth="1"/>
    <col min="13810" max="13810" width="11.75" style="10" customWidth="1"/>
    <col min="13811" max="13811" width="13.625" style="10" customWidth="1"/>
    <col min="13812" max="13812" width="7" style="10" customWidth="1"/>
    <col min="13813" max="13824" width="4" style="10" customWidth="1"/>
    <col min="13825" max="13825" width="6.75" style="10" customWidth="1"/>
    <col min="13826" max="13826" width="14.375" style="10" customWidth="1"/>
    <col min="13827" max="14061" width="9" style="10"/>
    <col min="14062" max="14064" width="3.5" style="10" customWidth="1"/>
    <col min="14065" max="14065" width="13.125" style="10" customWidth="1"/>
    <col min="14066" max="14066" width="11.75" style="10" customWidth="1"/>
    <col min="14067" max="14067" width="13.625" style="10" customWidth="1"/>
    <col min="14068" max="14068" width="7" style="10" customWidth="1"/>
    <col min="14069" max="14080" width="4" style="10" customWidth="1"/>
    <col min="14081" max="14081" width="6.75" style="10" customWidth="1"/>
    <col min="14082" max="14082" width="14.375" style="10" customWidth="1"/>
    <col min="14083" max="14317" width="9" style="10"/>
    <col min="14318" max="14320" width="3.5" style="10" customWidth="1"/>
    <col min="14321" max="14321" width="13.125" style="10" customWidth="1"/>
    <col min="14322" max="14322" width="11.75" style="10" customWidth="1"/>
    <col min="14323" max="14323" width="13.625" style="10" customWidth="1"/>
    <col min="14324" max="14324" width="7" style="10" customWidth="1"/>
    <col min="14325" max="14336" width="4" style="10" customWidth="1"/>
    <col min="14337" max="14337" width="6.75" style="10" customWidth="1"/>
    <col min="14338" max="14338" width="14.375" style="10" customWidth="1"/>
    <col min="14339" max="14573" width="9" style="10"/>
    <col min="14574" max="14576" width="3.5" style="10" customWidth="1"/>
    <col min="14577" max="14577" width="13.125" style="10" customWidth="1"/>
    <col min="14578" max="14578" width="11.75" style="10" customWidth="1"/>
    <col min="14579" max="14579" width="13.625" style="10" customWidth="1"/>
    <col min="14580" max="14580" width="7" style="10" customWidth="1"/>
    <col min="14581" max="14592" width="4" style="10" customWidth="1"/>
    <col min="14593" max="14593" width="6.75" style="10" customWidth="1"/>
    <col min="14594" max="14594" width="14.375" style="10" customWidth="1"/>
    <col min="14595" max="14829" width="9" style="10"/>
    <col min="14830" max="14832" width="3.5" style="10" customWidth="1"/>
    <col min="14833" max="14833" width="13.125" style="10" customWidth="1"/>
    <col min="14834" max="14834" width="11.75" style="10" customWidth="1"/>
    <col min="14835" max="14835" width="13.625" style="10" customWidth="1"/>
    <col min="14836" max="14836" width="7" style="10" customWidth="1"/>
    <col min="14837" max="14848" width="4" style="10" customWidth="1"/>
    <col min="14849" max="14849" width="6.75" style="10" customWidth="1"/>
    <col min="14850" max="14850" width="14.375" style="10" customWidth="1"/>
    <col min="14851" max="15085" width="9" style="10"/>
    <col min="15086" max="15088" width="3.5" style="10" customWidth="1"/>
    <col min="15089" max="15089" width="13.125" style="10" customWidth="1"/>
    <col min="15090" max="15090" width="11.75" style="10" customWidth="1"/>
    <col min="15091" max="15091" width="13.625" style="10" customWidth="1"/>
    <col min="15092" max="15092" width="7" style="10" customWidth="1"/>
    <col min="15093" max="15104" width="4" style="10" customWidth="1"/>
    <col min="15105" max="15105" width="6.75" style="10" customWidth="1"/>
    <col min="15106" max="15106" width="14.375" style="10" customWidth="1"/>
    <col min="15107" max="15341" width="9" style="10"/>
    <col min="15342" max="15344" width="3.5" style="10" customWidth="1"/>
    <col min="15345" max="15345" width="13.125" style="10" customWidth="1"/>
    <col min="15346" max="15346" width="11.75" style="10" customWidth="1"/>
    <col min="15347" max="15347" width="13.625" style="10" customWidth="1"/>
    <col min="15348" max="15348" width="7" style="10" customWidth="1"/>
    <col min="15349" max="15360" width="4" style="10" customWidth="1"/>
    <col min="15361" max="15361" width="6.75" style="10" customWidth="1"/>
    <col min="15362" max="15362" width="14.375" style="10" customWidth="1"/>
    <col min="15363" max="15597" width="9" style="10"/>
    <col min="15598" max="15600" width="3.5" style="10" customWidth="1"/>
    <col min="15601" max="15601" width="13.125" style="10" customWidth="1"/>
    <col min="15602" max="15602" width="11.75" style="10" customWidth="1"/>
    <col min="15603" max="15603" width="13.625" style="10" customWidth="1"/>
    <col min="15604" max="15604" width="7" style="10" customWidth="1"/>
    <col min="15605" max="15616" width="4" style="10" customWidth="1"/>
    <col min="15617" max="15617" width="6.75" style="10" customWidth="1"/>
    <col min="15618" max="15618" width="14.375" style="10" customWidth="1"/>
    <col min="15619" max="15853" width="9" style="10"/>
    <col min="15854" max="15856" width="3.5" style="10" customWidth="1"/>
    <col min="15857" max="15857" width="13.125" style="10" customWidth="1"/>
    <col min="15858" max="15858" width="11.75" style="10" customWidth="1"/>
    <col min="15859" max="15859" width="13.625" style="10" customWidth="1"/>
    <col min="15860" max="15860" width="7" style="10" customWidth="1"/>
    <col min="15861" max="15872" width="4" style="10" customWidth="1"/>
    <col min="15873" max="15873" width="6.75" style="10" customWidth="1"/>
    <col min="15874" max="15874" width="14.375" style="10" customWidth="1"/>
    <col min="15875" max="16109" width="9" style="10"/>
    <col min="16110" max="16112" width="3.5" style="10" customWidth="1"/>
    <col min="16113" max="16113" width="13.125" style="10" customWidth="1"/>
    <col min="16114" max="16114" width="11.75" style="10" customWidth="1"/>
    <col min="16115" max="16115" width="13.625" style="10" customWidth="1"/>
    <col min="16116" max="16116" width="7" style="10" customWidth="1"/>
    <col min="16117" max="16128" width="4" style="10" customWidth="1"/>
    <col min="16129" max="16129" width="6.75" style="10" customWidth="1"/>
    <col min="16130" max="16130" width="14.375" style="10" customWidth="1"/>
    <col min="16131" max="16384" width="9" style="10"/>
  </cols>
  <sheetData>
    <row r="1" spans="1:22" s="3" customFormat="1" ht="22.9" customHeight="1" x14ac:dyDescent="0.15">
      <c r="A1" s="1"/>
      <c r="B1" s="88" t="s">
        <v>58</v>
      </c>
      <c r="C1" s="88"/>
      <c r="D1" s="88"/>
      <c r="E1" s="88"/>
      <c r="F1" s="88"/>
      <c r="G1" s="88"/>
      <c r="H1" s="104" t="s">
        <v>4</v>
      </c>
      <c r="I1" s="104"/>
      <c r="J1" s="104"/>
      <c r="K1" s="104"/>
      <c r="L1" s="104"/>
      <c r="M1" s="104"/>
      <c r="N1" s="104"/>
      <c r="O1" s="104"/>
      <c r="P1" s="104"/>
      <c r="Q1" s="104"/>
      <c r="R1" s="104"/>
      <c r="S1" s="104"/>
      <c r="T1" s="104"/>
      <c r="U1" s="104"/>
    </row>
    <row r="2" spans="1:22" s="3" customFormat="1" ht="22.9" customHeight="1" x14ac:dyDescent="0.15">
      <c r="C2" s="4"/>
      <c r="G2" s="44" t="s">
        <v>27</v>
      </c>
      <c r="H2" s="44"/>
      <c r="I2" s="5"/>
      <c r="J2" s="5"/>
      <c r="K2" s="5" t="s">
        <v>5</v>
      </c>
      <c r="L2" s="43"/>
      <c r="M2" s="43"/>
      <c r="N2" s="5" t="s">
        <v>6</v>
      </c>
      <c r="O2" s="43"/>
      <c r="P2" s="43"/>
      <c r="Q2" s="5" t="s">
        <v>7</v>
      </c>
      <c r="R2" s="5"/>
      <c r="S2" s="43"/>
      <c r="T2" s="113" t="s">
        <v>26</v>
      </c>
      <c r="U2" s="113"/>
    </row>
    <row r="3" spans="1:22" s="3" customFormat="1" ht="18" customHeight="1" x14ac:dyDescent="0.15">
      <c r="A3" s="114" t="s">
        <v>21</v>
      </c>
      <c r="B3" s="115"/>
      <c r="C3" s="116" t="s">
        <v>69</v>
      </c>
      <c r="D3" s="117"/>
      <c r="E3" s="117"/>
      <c r="F3" s="117"/>
      <c r="G3" s="117"/>
      <c r="H3" s="117"/>
      <c r="I3" s="117"/>
      <c r="J3" s="117"/>
      <c r="K3" s="117"/>
      <c r="L3" s="117"/>
      <c r="M3" s="117"/>
      <c r="N3" s="117"/>
      <c r="O3" s="117"/>
      <c r="P3" s="117"/>
      <c r="Q3" s="117"/>
      <c r="R3" s="117"/>
      <c r="S3" s="117"/>
      <c r="T3" s="117"/>
      <c r="U3" s="7"/>
    </row>
    <row r="4" spans="1:22" s="3" customFormat="1" ht="18" customHeight="1" x14ac:dyDescent="0.15">
      <c r="A4" s="105" t="s">
        <v>22</v>
      </c>
      <c r="B4" s="106"/>
      <c r="C4" s="107" t="s">
        <v>70</v>
      </c>
      <c r="D4" s="108"/>
      <c r="E4" s="108"/>
      <c r="F4" s="108"/>
      <c r="G4" s="108"/>
      <c r="H4" s="108"/>
      <c r="I4" s="108"/>
      <c r="J4" s="108"/>
      <c r="K4" s="79"/>
      <c r="L4" s="79"/>
      <c r="M4" s="112"/>
      <c r="N4" s="112"/>
      <c r="O4" s="112"/>
      <c r="P4" s="79"/>
      <c r="Q4" s="79"/>
      <c r="R4" s="42"/>
      <c r="S4" s="42"/>
      <c r="T4" s="42"/>
    </row>
    <row r="5" spans="1:22" s="3" customFormat="1" ht="18" customHeight="1" x14ac:dyDescent="0.15">
      <c r="A5" s="105" t="s">
        <v>23</v>
      </c>
      <c r="B5" s="106"/>
      <c r="C5" s="107" t="s">
        <v>59</v>
      </c>
      <c r="D5" s="108"/>
      <c r="E5" s="108"/>
      <c r="F5" s="108"/>
      <c r="G5" s="108"/>
      <c r="H5" s="108"/>
      <c r="I5" s="108"/>
      <c r="J5" s="108"/>
      <c r="K5" s="42"/>
      <c r="L5" s="42"/>
      <c r="M5" s="109"/>
      <c r="N5" s="109"/>
      <c r="O5" s="109"/>
      <c r="P5" s="42"/>
      <c r="Q5" s="42"/>
      <c r="R5" s="42"/>
      <c r="S5" s="42"/>
      <c r="T5" s="42"/>
    </row>
    <row r="6" spans="1:22" s="3" customFormat="1" ht="18" customHeight="1" x14ac:dyDescent="0.15">
      <c r="A6" s="105" t="s">
        <v>24</v>
      </c>
      <c r="B6" s="106"/>
      <c r="C6" s="110"/>
      <c r="D6" s="111"/>
      <c r="E6" s="111"/>
      <c r="F6" s="111"/>
      <c r="G6" s="111"/>
      <c r="H6" s="111"/>
      <c r="I6" s="111"/>
      <c r="J6" s="111"/>
      <c r="K6" s="42"/>
      <c r="L6" s="42"/>
      <c r="M6" s="109"/>
      <c r="N6" s="109"/>
      <c r="O6" s="109"/>
      <c r="P6" s="42"/>
      <c r="Q6" s="42"/>
      <c r="R6" s="42"/>
      <c r="S6" s="42"/>
      <c r="T6" s="42"/>
    </row>
    <row r="7" spans="1:22" s="3" customFormat="1" ht="18" customHeight="1" x14ac:dyDescent="0.15">
      <c r="A7" s="87" t="s">
        <v>25</v>
      </c>
      <c r="B7" s="87"/>
      <c r="C7" s="87"/>
      <c r="D7" s="87"/>
      <c r="E7" s="1"/>
      <c r="F7" s="1"/>
      <c r="G7" s="8"/>
      <c r="H7" s="2"/>
      <c r="I7" s="88"/>
      <c r="J7" s="88"/>
      <c r="K7" s="88"/>
      <c r="L7" s="88"/>
      <c r="M7" s="88"/>
      <c r="N7" s="6"/>
    </row>
    <row r="8" spans="1:22" s="3" customFormat="1" ht="17.25" customHeight="1" x14ac:dyDescent="0.15">
      <c r="A8" s="1"/>
      <c r="B8" s="89" t="s">
        <v>48</v>
      </c>
      <c r="C8" s="91" t="s">
        <v>46</v>
      </c>
      <c r="D8" s="93" t="s">
        <v>45</v>
      </c>
      <c r="E8" s="94" t="s">
        <v>57</v>
      </c>
      <c r="F8" s="94" t="s">
        <v>44</v>
      </c>
      <c r="G8" s="96" t="s">
        <v>3</v>
      </c>
      <c r="H8" s="97" t="s">
        <v>8</v>
      </c>
      <c r="I8" s="98" t="s">
        <v>51</v>
      </c>
      <c r="J8" s="99"/>
      <c r="K8" s="100" t="s">
        <v>56</v>
      </c>
      <c r="L8" s="101"/>
      <c r="M8" s="101"/>
      <c r="N8" s="102"/>
      <c r="O8" s="67" t="s">
        <v>17</v>
      </c>
      <c r="P8" s="68" t="s">
        <v>13</v>
      </c>
      <c r="Q8" s="68" t="s">
        <v>18</v>
      </c>
      <c r="R8" s="68" t="s">
        <v>14</v>
      </c>
      <c r="S8" s="68" t="s">
        <v>15</v>
      </c>
      <c r="T8" s="69" t="s">
        <v>16</v>
      </c>
      <c r="U8" s="103" t="s">
        <v>64</v>
      </c>
      <c r="V8" s="93" t="s">
        <v>1</v>
      </c>
    </row>
    <row r="9" spans="1:22" ht="63" customHeight="1" x14ac:dyDescent="0.15">
      <c r="B9" s="90"/>
      <c r="C9" s="92"/>
      <c r="D9" s="93"/>
      <c r="E9" s="95"/>
      <c r="F9" s="95"/>
      <c r="G9" s="96"/>
      <c r="H9" s="97"/>
      <c r="I9" s="77" t="s">
        <v>49</v>
      </c>
      <c r="J9" s="78" t="s">
        <v>50</v>
      </c>
      <c r="K9" s="73" t="s">
        <v>52</v>
      </c>
      <c r="L9" s="74" t="s">
        <v>53</v>
      </c>
      <c r="M9" s="75" t="s">
        <v>54</v>
      </c>
      <c r="N9" s="76" t="s">
        <v>55</v>
      </c>
      <c r="O9" s="70" t="s">
        <v>19</v>
      </c>
      <c r="P9" s="71" t="s">
        <v>9</v>
      </c>
      <c r="Q9" s="71" t="s">
        <v>20</v>
      </c>
      <c r="R9" s="71" t="s">
        <v>0</v>
      </c>
      <c r="S9" s="71" t="s">
        <v>11</v>
      </c>
      <c r="T9" s="72" t="s">
        <v>12</v>
      </c>
      <c r="U9" s="103"/>
      <c r="V9" s="93"/>
    </row>
    <row r="10" spans="1:22" ht="21.75" customHeight="1" x14ac:dyDescent="0.15">
      <c r="A10" s="11" t="s">
        <v>10</v>
      </c>
      <c r="B10" s="82" t="s">
        <v>28</v>
      </c>
      <c r="C10" s="80" t="s">
        <v>47</v>
      </c>
      <c r="D10" s="12" t="s">
        <v>60</v>
      </c>
      <c r="E10" s="13" t="s">
        <v>61</v>
      </c>
      <c r="F10" s="12" t="s">
        <v>62</v>
      </c>
      <c r="G10" s="13" t="s">
        <v>63</v>
      </c>
      <c r="H10" s="14">
        <v>3000</v>
      </c>
      <c r="I10" s="45"/>
      <c r="J10" s="46">
        <v>1</v>
      </c>
      <c r="K10" s="55">
        <v>1</v>
      </c>
      <c r="L10" s="56"/>
      <c r="M10" s="56"/>
      <c r="N10" s="57"/>
      <c r="O10" s="55">
        <v>1</v>
      </c>
      <c r="P10" s="56"/>
      <c r="Q10" s="56"/>
      <c r="R10" s="56"/>
      <c r="S10" s="56"/>
      <c r="T10" s="57"/>
      <c r="U10" s="15" t="s">
        <v>68</v>
      </c>
      <c r="V10" s="13"/>
    </row>
    <row r="11" spans="1:22" ht="21.75" customHeight="1" x14ac:dyDescent="0.15">
      <c r="A11" s="16">
        <v>1</v>
      </c>
      <c r="B11" s="83"/>
      <c r="C11" s="81"/>
      <c r="D11" s="17"/>
      <c r="E11" s="17"/>
      <c r="F11" s="17"/>
      <c r="G11" s="17"/>
      <c r="H11" s="19"/>
      <c r="I11" s="47"/>
      <c r="J11" s="48"/>
      <c r="K11" s="58"/>
      <c r="L11" s="59"/>
      <c r="M11" s="59"/>
      <c r="N11" s="60"/>
      <c r="O11" s="47"/>
      <c r="P11" s="59"/>
      <c r="Q11" s="59"/>
      <c r="R11" s="59"/>
      <c r="S11" s="59"/>
      <c r="T11" s="60"/>
      <c r="U11" s="21"/>
      <c r="V11" s="17"/>
    </row>
    <row r="12" spans="1:22" ht="21.75" customHeight="1" x14ac:dyDescent="0.15">
      <c r="A12" s="16">
        <v>2</v>
      </c>
      <c r="B12" s="84"/>
      <c r="D12" s="22"/>
      <c r="E12" s="17"/>
      <c r="F12" s="22"/>
      <c r="G12" s="17"/>
      <c r="H12" s="19"/>
      <c r="I12" s="47"/>
      <c r="J12" s="48"/>
      <c r="K12" s="47"/>
      <c r="L12" s="61"/>
      <c r="M12" s="61"/>
      <c r="N12" s="48"/>
      <c r="O12" s="47"/>
      <c r="P12" s="61"/>
      <c r="Q12" s="61"/>
      <c r="R12" s="61"/>
      <c r="S12" s="61"/>
      <c r="T12" s="48"/>
      <c r="U12" s="21"/>
      <c r="V12" s="17"/>
    </row>
    <row r="13" spans="1:22" ht="21.75" customHeight="1" x14ac:dyDescent="0.15">
      <c r="A13" s="16">
        <v>3</v>
      </c>
      <c r="B13" s="85"/>
      <c r="C13" s="23"/>
      <c r="D13" s="22"/>
      <c r="E13" s="17"/>
      <c r="F13" s="22"/>
      <c r="G13" s="17"/>
      <c r="H13" s="19"/>
      <c r="I13" s="49"/>
      <c r="J13" s="50"/>
      <c r="K13" s="62"/>
      <c r="L13" s="63"/>
      <c r="M13" s="63"/>
      <c r="N13" s="64"/>
      <c r="O13" s="62"/>
      <c r="P13" s="63"/>
      <c r="Q13" s="61"/>
      <c r="R13" s="63"/>
      <c r="S13" s="63"/>
      <c r="T13" s="64"/>
      <c r="U13" s="21"/>
      <c r="V13" s="17"/>
    </row>
    <row r="14" spans="1:22" ht="21.75" customHeight="1" x14ac:dyDescent="0.15">
      <c r="A14" s="16">
        <v>4</v>
      </c>
      <c r="B14" s="85"/>
      <c r="D14" s="22"/>
      <c r="E14" s="17"/>
      <c r="F14" s="22"/>
      <c r="G14" s="17"/>
      <c r="H14" s="19"/>
      <c r="I14" s="47"/>
      <c r="J14" s="50"/>
      <c r="K14" s="62"/>
      <c r="L14" s="61"/>
      <c r="M14" s="61"/>
      <c r="N14" s="64"/>
      <c r="O14" s="62"/>
      <c r="P14" s="63"/>
      <c r="Q14" s="63"/>
      <c r="R14" s="63"/>
      <c r="S14" s="63"/>
      <c r="T14" s="64"/>
      <c r="U14" s="21"/>
      <c r="V14" s="17"/>
    </row>
    <row r="15" spans="1:22" ht="21.75" customHeight="1" x14ac:dyDescent="0.15">
      <c r="A15" s="16">
        <v>5</v>
      </c>
      <c r="B15" s="18"/>
      <c r="C15" s="18"/>
      <c r="D15" s="22"/>
      <c r="E15" s="17"/>
      <c r="F15" s="22"/>
      <c r="G15" s="17"/>
      <c r="H15" s="19"/>
      <c r="I15" s="49"/>
      <c r="J15" s="48"/>
      <c r="K15" s="47"/>
      <c r="L15" s="63"/>
      <c r="M15" s="63"/>
      <c r="N15" s="48"/>
      <c r="O15" s="47"/>
      <c r="P15" s="61"/>
      <c r="Q15" s="61"/>
      <c r="R15" s="61"/>
      <c r="S15" s="61"/>
      <c r="T15" s="48"/>
      <c r="U15" s="21"/>
      <c r="V15" s="17"/>
    </row>
    <row r="16" spans="1:22" ht="21.75" customHeight="1" x14ac:dyDescent="0.15">
      <c r="A16" s="16">
        <v>6</v>
      </c>
      <c r="B16" s="18"/>
      <c r="C16" s="23"/>
      <c r="D16" s="22"/>
      <c r="E16" s="17"/>
      <c r="F16" s="22"/>
      <c r="G16" s="17"/>
      <c r="H16" s="19"/>
      <c r="I16" s="47"/>
      <c r="J16" s="48"/>
      <c r="K16" s="47"/>
      <c r="L16" s="61"/>
      <c r="M16" s="61"/>
      <c r="N16" s="48"/>
      <c r="O16" s="47"/>
      <c r="P16" s="61"/>
      <c r="Q16" s="61"/>
      <c r="R16" s="61"/>
      <c r="S16" s="61"/>
      <c r="T16" s="48"/>
      <c r="U16" s="21"/>
      <c r="V16" s="17"/>
    </row>
    <row r="17" spans="1:22" ht="21.75" customHeight="1" x14ac:dyDescent="0.15">
      <c r="A17" s="16">
        <v>7</v>
      </c>
      <c r="B17" s="18"/>
      <c r="C17" s="23"/>
      <c r="D17" s="22"/>
      <c r="E17" s="17"/>
      <c r="F17" s="22"/>
      <c r="G17" s="17"/>
      <c r="H17" s="19"/>
      <c r="I17" s="47"/>
      <c r="J17" s="48"/>
      <c r="K17" s="47"/>
      <c r="L17" s="61"/>
      <c r="M17" s="61"/>
      <c r="N17" s="48"/>
      <c r="O17" s="47"/>
      <c r="P17" s="61"/>
      <c r="Q17" s="61"/>
      <c r="R17" s="61"/>
      <c r="S17" s="61"/>
      <c r="T17" s="48"/>
      <c r="U17" s="21"/>
      <c r="V17" s="17"/>
    </row>
    <row r="18" spans="1:22" ht="21.75" customHeight="1" x14ac:dyDescent="0.15">
      <c r="A18" s="16">
        <v>8</v>
      </c>
      <c r="B18" s="18"/>
      <c r="C18" s="23"/>
      <c r="D18" s="22"/>
      <c r="E18" s="17"/>
      <c r="F18" s="22"/>
      <c r="G18" s="17"/>
      <c r="H18" s="19"/>
      <c r="I18" s="47"/>
      <c r="J18" s="48"/>
      <c r="K18" s="47"/>
      <c r="L18" s="61"/>
      <c r="M18" s="61"/>
      <c r="N18" s="48"/>
      <c r="O18" s="47"/>
      <c r="P18" s="61"/>
      <c r="Q18" s="61"/>
      <c r="R18" s="61"/>
      <c r="S18" s="61"/>
      <c r="T18" s="48"/>
      <c r="U18" s="21"/>
      <c r="V18" s="17"/>
    </row>
    <row r="19" spans="1:22" ht="21.75" customHeight="1" x14ac:dyDescent="0.15">
      <c r="A19" s="16">
        <v>9</v>
      </c>
      <c r="B19" s="18"/>
      <c r="C19" s="18"/>
      <c r="D19" s="22"/>
      <c r="E19" s="17"/>
      <c r="F19" s="22"/>
      <c r="G19" s="17"/>
      <c r="H19" s="19"/>
      <c r="I19" s="47"/>
      <c r="J19" s="48"/>
      <c r="K19" s="51"/>
      <c r="L19" s="65"/>
      <c r="M19" s="65"/>
      <c r="N19" s="48"/>
      <c r="O19" s="47"/>
      <c r="P19" s="61"/>
      <c r="Q19" s="61"/>
      <c r="R19" s="61"/>
      <c r="S19" s="61"/>
      <c r="T19" s="48"/>
      <c r="U19" s="21"/>
      <c r="V19" s="17"/>
    </row>
    <row r="20" spans="1:22" s="28" customFormat="1" ht="21.75" customHeight="1" x14ac:dyDescent="0.15">
      <c r="A20" s="16">
        <v>10</v>
      </c>
      <c r="B20" s="18"/>
      <c r="C20" s="26"/>
      <c r="D20" s="25"/>
      <c r="E20" s="25"/>
      <c r="F20" s="25"/>
      <c r="G20" s="25"/>
      <c r="H20" s="27"/>
      <c r="I20" s="51"/>
      <c r="J20" s="52"/>
      <c r="K20" s="51"/>
      <c r="L20" s="65"/>
      <c r="M20" s="65"/>
      <c r="N20" s="52"/>
      <c r="O20" s="51"/>
      <c r="P20" s="65"/>
      <c r="Q20" s="65"/>
      <c r="R20" s="65"/>
      <c r="S20" s="65"/>
      <c r="T20" s="52"/>
      <c r="U20" s="24"/>
      <c r="V20" s="25"/>
    </row>
    <row r="21" spans="1:22" s="28" customFormat="1" ht="21.75" customHeight="1" x14ac:dyDescent="0.15">
      <c r="A21" s="16">
        <v>11</v>
      </c>
      <c r="B21" s="18"/>
      <c r="C21" s="26"/>
      <c r="D21" s="25"/>
      <c r="E21" s="25"/>
      <c r="F21" s="25"/>
      <c r="G21" s="25"/>
      <c r="H21" s="27"/>
      <c r="I21" s="51"/>
      <c r="J21" s="52"/>
      <c r="K21" s="51"/>
      <c r="L21" s="65"/>
      <c r="M21" s="65"/>
      <c r="N21" s="52"/>
      <c r="O21" s="51"/>
      <c r="P21" s="65"/>
      <c r="Q21" s="65"/>
      <c r="R21" s="65"/>
      <c r="S21" s="65"/>
      <c r="T21" s="52"/>
      <c r="U21" s="24"/>
      <c r="V21" s="25"/>
    </row>
    <row r="22" spans="1:22" s="28" customFormat="1" ht="21.75" customHeight="1" x14ac:dyDescent="0.15">
      <c r="A22" s="16">
        <v>12</v>
      </c>
      <c r="B22" s="18"/>
      <c r="C22" s="18"/>
      <c r="D22" s="22"/>
      <c r="E22" s="17"/>
      <c r="F22" s="22"/>
      <c r="G22" s="17"/>
      <c r="H22" s="19"/>
      <c r="I22" s="47"/>
      <c r="J22" s="48"/>
      <c r="K22" s="47"/>
      <c r="L22" s="61"/>
      <c r="M22" s="61"/>
      <c r="N22" s="48"/>
      <c r="O22" s="47"/>
      <c r="P22" s="61"/>
      <c r="Q22" s="61"/>
      <c r="R22" s="61"/>
      <c r="S22" s="61"/>
      <c r="T22" s="48"/>
      <c r="U22" s="20"/>
      <c r="V22" s="17"/>
    </row>
    <row r="23" spans="1:22" ht="21.75" customHeight="1" x14ac:dyDescent="0.15">
      <c r="A23" s="16"/>
      <c r="B23" s="17"/>
      <c r="C23" s="18"/>
      <c r="D23" s="16"/>
      <c r="E23" s="16"/>
      <c r="F23" s="16"/>
      <c r="G23" s="29" t="s">
        <v>2</v>
      </c>
      <c r="H23" s="30"/>
      <c r="I23" s="53"/>
      <c r="J23" s="54"/>
      <c r="K23" s="53"/>
      <c r="L23" s="66"/>
      <c r="M23" s="66"/>
      <c r="N23" s="54"/>
      <c r="O23" s="53"/>
      <c r="P23" s="66"/>
      <c r="Q23" s="66"/>
      <c r="R23" s="66"/>
      <c r="S23" s="66"/>
      <c r="T23" s="54"/>
      <c r="U23" s="30"/>
      <c r="V23" s="29"/>
    </row>
    <row r="24" spans="1:22" ht="21.75" customHeight="1" x14ac:dyDescent="0.15">
      <c r="G24" s="9"/>
      <c r="H24" s="34"/>
      <c r="I24" s="35"/>
      <c r="J24" s="35"/>
    </row>
    <row r="25" spans="1:22" s="3" customFormat="1" ht="19.5" customHeight="1" x14ac:dyDescent="0.15">
      <c r="A25" s="1"/>
      <c r="B25" s="3" t="s">
        <v>66</v>
      </c>
      <c r="E25" s="8"/>
      <c r="F25" s="8"/>
      <c r="H25" s="2"/>
      <c r="L25" s="6"/>
    </row>
    <row r="26" spans="1:22" s="3" customFormat="1" ht="15" customHeight="1" x14ac:dyDescent="0.15">
      <c r="A26" s="104" t="s">
        <v>71</v>
      </c>
      <c r="B26" s="104"/>
      <c r="C26" s="104"/>
      <c r="D26" s="104"/>
      <c r="E26" s="104"/>
      <c r="F26" s="104"/>
      <c r="G26" s="104"/>
      <c r="H26" s="104"/>
      <c r="I26" s="104"/>
      <c r="J26" s="104"/>
      <c r="K26" s="104"/>
      <c r="L26" s="104"/>
      <c r="M26" s="104"/>
      <c r="N26" s="104"/>
      <c r="O26" s="104"/>
      <c r="P26" s="104"/>
      <c r="Q26" s="104"/>
      <c r="R26" s="104"/>
      <c r="S26" s="104"/>
      <c r="T26" s="104"/>
      <c r="U26" s="104"/>
      <c r="V26" s="104"/>
    </row>
    <row r="27" spans="1:22" s="3" customFormat="1" ht="19.5" customHeight="1" x14ac:dyDescent="0.15">
      <c r="A27" s="86" t="s">
        <v>65</v>
      </c>
      <c r="B27" s="86"/>
      <c r="C27" s="86"/>
      <c r="D27" s="86"/>
      <c r="E27" s="86"/>
      <c r="F27" s="86"/>
      <c r="G27" s="86"/>
      <c r="H27" s="86"/>
      <c r="I27" s="86"/>
      <c r="J27" s="86"/>
      <c r="K27" s="86"/>
      <c r="L27" s="86"/>
      <c r="M27" s="86"/>
      <c r="N27" s="86"/>
      <c r="O27" s="86"/>
      <c r="P27" s="86"/>
      <c r="Q27" s="86"/>
      <c r="R27" s="86"/>
      <c r="S27" s="86"/>
      <c r="T27" s="86"/>
      <c r="U27" s="86"/>
      <c r="V27" s="86"/>
    </row>
    <row r="28" spans="1:22" s="3" customFormat="1" ht="15" customHeight="1" x14ac:dyDescent="0.15">
      <c r="A28" s="1"/>
      <c r="B28" s="3" t="s">
        <v>67</v>
      </c>
      <c r="C28" s="4"/>
      <c r="H28" s="2"/>
    </row>
    <row r="29" spans="1:22" s="3" customFormat="1" ht="12" x14ac:dyDescent="0.15">
      <c r="A29" s="37"/>
      <c r="B29" s="37"/>
      <c r="C29" s="38"/>
      <c r="D29" s="37"/>
      <c r="E29" s="37"/>
      <c r="F29" s="37"/>
      <c r="G29" s="37"/>
      <c r="H29" s="39"/>
      <c r="I29" s="37"/>
      <c r="J29" s="37"/>
      <c r="K29" s="37"/>
      <c r="L29" s="37"/>
    </row>
    <row r="30" spans="1:22" s="3" customFormat="1" ht="12" x14ac:dyDescent="0.15">
      <c r="A30" s="37"/>
      <c r="B30" s="37"/>
      <c r="C30" s="38"/>
      <c r="D30" s="37"/>
      <c r="E30" s="37"/>
      <c r="F30" s="37"/>
      <c r="G30" s="37"/>
      <c r="H30" s="39"/>
      <c r="I30" s="37"/>
      <c r="J30" s="37"/>
      <c r="K30" s="37"/>
      <c r="L30" s="37"/>
      <c r="M30" s="37"/>
      <c r="N30" s="37"/>
      <c r="O30" s="37"/>
      <c r="P30" s="37"/>
    </row>
  </sheetData>
  <mergeCells count="29">
    <mergeCell ref="A4:B4"/>
    <mergeCell ref="C4:J4"/>
    <mergeCell ref="M4:O4"/>
    <mergeCell ref="B1:G1"/>
    <mergeCell ref="H1:U1"/>
    <mergeCell ref="T2:U2"/>
    <mergeCell ref="A3:B3"/>
    <mergeCell ref="C3:T3"/>
    <mergeCell ref="A5:B5"/>
    <mergeCell ref="C5:J5"/>
    <mergeCell ref="M5:O5"/>
    <mergeCell ref="A6:B6"/>
    <mergeCell ref="C6:J6"/>
    <mergeCell ref="M6:O6"/>
    <mergeCell ref="A27:V27"/>
    <mergeCell ref="A7:D7"/>
    <mergeCell ref="I7:M7"/>
    <mergeCell ref="B8:B9"/>
    <mergeCell ref="C8:C9"/>
    <mergeCell ref="D8:D9"/>
    <mergeCell ref="E8:E9"/>
    <mergeCell ref="F8:F9"/>
    <mergeCell ref="G8:G9"/>
    <mergeCell ref="H8:H9"/>
    <mergeCell ref="I8:J8"/>
    <mergeCell ref="K8:N8"/>
    <mergeCell ref="U8:U9"/>
    <mergeCell ref="V8:V9"/>
    <mergeCell ref="A26:V26"/>
  </mergeCells>
  <phoneticPr fontId="2"/>
  <dataValidations count="1">
    <dataValidation imeMode="on" allowBlank="1" showInputMessage="1" showErrorMessage="1" sqref="B65510:H65510 IG65510:II65510 SC65510:SE65510 ABY65510:ACA65510 ALU65510:ALW65510 AVQ65510:AVS65510 BFM65510:BFO65510 BPI65510:BPK65510 BZE65510:BZG65510 CJA65510:CJC65510 CSW65510:CSY65510 DCS65510:DCU65510 DMO65510:DMQ65510 DWK65510:DWM65510 EGG65510:EGI65510 EQC65510:EQE65510 EZY65510:FAA65510 FJU65510:FJW65510 FTQ65510:FTS65510 GDM65510:GDO65510 GNI65510:GNK65510 GXE65510:GXG65510 HHA65510:HHC65510 HQW65510:HQY65510 IAS65510:IAU65510 IKO65510:IKQ65510 IUK65510:IUM65510 JEG65510:JEI65510 JOC65510:JOE65510 JXY65510:JYA65510 KHU65510:KHW65510 KRQ65510:KRS65510 LBM65510:LBO65510 LLI65510:LLK65510 LVE65510:LVG65510 MFA65510:MFC65510 MOW65510:MOY65510 MYS65510:MYU65510 NIO65510:NIQ65510 NSK65510:NSM65510 OCG65510:OCI65510 OMC65510:OME65510 OVY65510:OWA65510 PFU65510:PFW65510 PPQ65510:PPS65510 PZM65510:PZO65510 QJI65510:QJK65510 QTE65510:QTG65510 RDA65510:RDC65510 RMW65510:RMY65510 RWS65510:RWU65510 SGO65510:SGQ65510 SQK65510:SQM65510 TAG65510:TAI65510 TKC65510:TKE65510 TTY65510:TUA65510 UDU65510:UDW65510 UNQ65510:UNS65510 UXM65510:UXO65510 VHI65510:VHK65510 VRE65510:VRG65510 WBA65510:WBC65510 WKW65510:WKY65510 WUS65510:WUU65510 B131046:H131046 IG131046:II131046 SC131046:SE131046 ABY131046:ACA131046 ALU131046:ALW131046 AVQ131046:AVS131046 BFM131046:BFO131046 BPI131046:BPK131046 BZE131046:BZG131046 CJA131046:CJC131046 CSW131046:CSY131046 DCS131046:DCU131046 DMO131046:DMQ131046 DWK131046:DWM131046 EGG131046:EGI131046 EQC131046:EQE131046 EZY131046:FAA131046 FJU131046:FJW131046 FTQ131046:FTS131046 GDM131046:GDO131046 GNI131046:GNK131046 GXE131046:GXG131046 HHA131046:HHC131046 HQW131046:HQY131046 IAS131046:IAU131046 IKO131046:IKQ131046 IUK131046:IUM131046 JEG131046:JEI131046 JOC131046:JOE131046 JXY131046:JYA131046 KHU131046:KHW131046 KRQ131046:KRS131046 LBM131046:LBO131046 LLI131046:LLK131046 LVE131046:LVG131046 MFA131046:MFC131046 MOW131046:MOY131046 MYS131046:MYU131046 NIO131046:NIQ131046 NSK131046:NSM131046 OCG131046:OCI131046 OMC131046:OME131046 OVY131046:OWA131046 PFU131046:PFW131046 PPQ131046:PPS131046 PZM131046:PZO131046 QJI131046:QJK131046 QTE131046:QTG131046 RDA131046:RDC131046 RMW131046:RMY131046 RWS131046:RWU131046 SGO131046:SGQ131046 SQK131046:SQM131046 TAG131046:TAI131046 TKC131046:TKE131046 TTY131046:TUA131046 UDU131046:UDW131046 UNQ131046:UNS131046 UXM131046:UXO131046 VHI131046:VHK131046 VRE131046:VRG131046 WBA131046:WBC131046 WKW131046:WKY131046 WUS131046:WUU131046 B196582:H196582 IG196582:II196582 SC196582:SE196582 ABY196582:ACA196582 ALU196582:ALW196582 AVQ196582:AVS196582 BFM196582:BFO196582 BPI196582:BPK196582 BZE196582:BZG196582 CJA196582:CJC196582 CSW196582:CSY196582 DCS196582:DCU196582 DMO196582:DMQ196582 DWK196582:DWM196582 EGG196582:EGI196582 EQC196582:EQE196582 EZY196582:FAA196582 FJU196582:FJW196582 FTQ196582:FTS196582 GDM196582:GDO196582 GNI196582:GNK196582 GXE196582:GXG196582 HHA196582:HHC196582 HQW196582:HQY196582 IAS196582:IAU196582 IKO196582:IKQ196582 IUK196582:IUM196582 JEG196582:JEI196582 JOC196582:JOE196582 JXY196582:JYA196582 KHU196582:KHW196582 KRQ196582:KRS196582 LBM196582:LBO196582 LLI196582:LLK196582 LVE196582:LVG196582 MFA196582:MFC196582 MOW196582:MOY196582 MYS196582:MYU196582 NIO196582:NIQ196582 NSK196582:NSM196582 OCG196582:OCI196582 OMC196582:OME196582 OVY196582:OWA196582 PFU196582:PFW196582 PPQ196582:PPS196582 PZM196582:PZO196582 QJI196582:QJK196582 QTE196582:QTG196582 RDA196582:RDC196582 RMW196582:RMY196582 RWS196582:RWU196582 SGO196582:SGQ196582 SQK196582:SQM196582 TAG196582:TAI196582 TKC196582:TKE196582 TTY196582:TUA196582 UDU196582:UDW196582 UNQ196582:UNS196582 UXM196582:UXO196582 VHI196582:VHK196582 VRE196582:VRG196582 WBA196582:WBC196582 WKW196582:WKY196582 WUS196582:WUU196582 B262118:H262118 IG262118:II262118 SC262118:SE262118 ABY262118:ACA262118 ALU262118:ALW262118 AVQ262118:AVS262118 BFM262118:BFO262118 BPI262118:BPK262118 BZE262118:BZG262118 CJA262118:CJC262118 CSW262118:CSY262118 DCS262118:DCU262118 DMO262118:DMQ262118 DWK262118:DWM262118 EGG262118:EGI262118 EQC262118:EQE262118 EZY262118:FAA262118 FJU262118:FJW262118 FTQ262118:FTS262118 GDM262118:GDO262118 GNI262118:GNK262118 GXE262118:GXG262118 HHA262118:HHC262118 HQW262118:HQY262118 IAS262118:IAU262118 IKO262118:IKQ262118 IUK262118:IUM262118 JEG262118:JEI262118 JOC262118:JOE262118 JXY262118:JYA262118 KHU262118:KHW262118 KRQ262118:KRS262118 LBM262118:LBO262118 LLI262118:LLK262118 LVE262118:LVG262118 MFA262118:MFC262118 MOW262118:MOY262118 MYS262118:MYU262118 NIO262118:NIQ262118 NSK262118:NSM262118 OCG262118:OCI262118 OMC262118:OME262118 OVY262118:OWA262118 PFU262118:PFW262118 PPQ262118:PPS262118 PZM262118:PZO262118 QJI262118:QJK262118 QTE262118:QTG262118 RDA262118:RDC262118 RMW262118:RMY262118 RWS262118:RWU262118 SGO262118:SGQ262118 SQK262118:SQM262118 TAG262118:TAI262118 TKC262118:TKE262118 TTY262118:TUA262118 UDU262118:UDW262118 UNQ262118:UNS262118 UXM262118:UXO262118 VHI262118:VHK262118 VRE262118:VRG262118 WBA262118:WBC262118 WKW262118:WKY262118 WUS262118:WUU262118 B327654:H327654 IG327654:II327654 SC327654:SE327654 ABY327654:ACA327654 ALU327654:ALW327654 AVQ327654:AVS327654 BFM327654:BFO327654 BPI327654:BPK327654 BZE327654:BZG327654 CJA327654:CJC327654 CSW327654:CSY327654 DCS327654:DCU327654 DMO327654:DMQ327654 DWK327654:DWM327654 EGG327654:EGI327654 EQC327654:EQE327654 EZY327654:FAA327654 FJU327654:FJW327654 FTQ327654:FTS327654 GDM327654:GDO327654 GNI327654:GNK327654 GXE327654:GXG327654 HHA327654:HHC327654 HQW327654:HQY327654 IAS327654:IAU327654 IKO327654:IKQ327654 IUK327654:IUM327654 JEG327654:JEI327654 JOC327654:JOE327654 JXY327654:JYA327654 KHU327654:KHW327654 KRQ327654:KRS327654 LBM327654:LBO327654 LLI327654:LLK327654 LVE327654:LVG327654 MFA327654:MFC327654 MOW327654:MOY327654 MYS327654:MYU327654 NIO327654:NIQ327654 NSK327654:NSM327654 OCG327654:OCI327654 OMC327654:OME327654 OVY327654:OWA327654 PFU327654:PFW327654 PPQ327654:PPS327654 PZM327654:PZO327654 QJI327654:QJK327654 QTE327654:QTG327654 RDA327654:RDC327654 RMW327654:RMY327654 RWS327654:RWU327654 SGO327654:SGQ327654 SQK327654:SQM327654 TAG327654:TAI327654 TKC327654:TKE327654 TTY327654:TUA327654 UDU327654:UDW327654 UNQ327654:UNS327654 UXM327654:UXO327654 VHI327654:VHK327654 VRE327654:VRG327654 WBA327654:WBC327654 WKW327654:WKY327654 WUS327654:WUU327654 B393190:H393190 IG393190:II393190 SC393190:SE393190 ABY393190:ACA393190 ALU393190:ALW393190 AVQ393190:AVS393190 BFM393190:BFO393190 BPI393190:BPK393190 BZE393190:BZG393190 CJA393190:CJC393190 CSW393190:CSY393190 DCS393190:DCU393190 DMO393190:DMQ393190 DWK393190:DWM393190 EGG393190:EGI393190 EQC393190:EQE393190 EZY393190:FAA393190 FJU393190:FJW393190 FTQ393190:FTS393190 GDM393190:GDO393190 GNI393190:GNK393190 GXE393190:GXG393190 HHA393190:HHC393190 HQW393190:HQY393190 IAS393190:IAU393190 IKO393190:IKQ393190 IUK393190:IUM393190 JEG393190:JEI393190 JOC393190:JOE393190 JXY393190:JYA393190 KHU393190:KHW393190 KRQ393190:KRS393190 LBM393190:LBO393190 LLI393190:LLK393190 LVE393190:LVG393190 MFA393190:MFC393190 MOW393190:MOY393190 MYS393190:MYU393190 NIO393190:NIQ393190 NSK393190:NSM393190 OCG393190:OCI393190 OMC393190:OME393190 OVY393190:OWA393190 PFU393190:PFW393190 PPQ393190:PPS393190 PZM393190:PZO393190 QJI393190:QJK393190 QTE393190:QTG393190 RDA393190:RDC393190 RMW393190:RMY393190 RWS393190:RWU393190 SGO393190:SGQ393190 SQK393190:SQM393190 TAG393190:TAI393190 TKC393190:TKE393190 TTY393190:TUA393190 UDU393190:UDW393190 UNQ393190:UNS393190 UXM393190:UXO393190 VHI393190:VHK393190 VRE393190:VRG393190 WBA393190:WBC393190 WKW393190:WKY393190 WUS393190:WUU393190 B458726:H458726 IG458726:II458726 SC458726:SE458726 ABY458726:ACA458726 ALU458726:ALW458726 AVQ458726:AVS458726 BFM458726:BFO458726 BPI458726:BPK458726 BZE458726:BZG458726 CJA458726:CJC458726 CSW458726:CSY458726 DCS458726:DCU458726 DMO458726:DMQ458726 DWK458726:DWM458726 EGG458726:EGI458726 EQC458726:EQE458726 EZY458726:FAA458726 FJU458726:FJW458726 FTQ458726:FTS458726 GDM458726:GDO458726 GNI458726:GNK458726 GXE458726:GXG458726 HHA458726:HHC458726 HQW458726:HQY458726 IAS458726:IAU458726 IKO458726:IKQ458726 IUK458726:IUM458726 JEG458726:JEI458726 JOC458726:JOE458726 JXY458726:JYA458726 KHU458726:KHW458726 KRQ458726:KRS458726 LBM458726:LBO458726 LLI458726:LLK458726 LVE458726:LVG458726 MFA458726:MFC458726 MOW458726:MOY458726 MYS458726:MYU458726 NIO458726:NIQ458726 NSK458726:NSM458726 OCG458726:OCI458726 OMC458726:OME458726 OVY458726:OWA458726 PFU458726:PFW458726 PPQ458726:PPS458726 PZM458726:PZO458726 QJI458726:QJK458726 QTE458726:QTG458726 RDA458726:RDC458726 RMW458726:RMY458726 RWS458726:RWU458726 SGO458726:SGQ458726 SQK458726:SQM458726 TAG458726:TAI458726 TKC458726:TKE458726 TTY458726:TUA458726 UDU458726:UDW458726 UNQ458726:UNS458726 UXM458726:UXO458726 VHI458726:VHK458726 VRE458726:VRG458726 WBA458726:WBC458726 WKW458726:WKY458726 WUS458726:WUU458726 B524262:H524262 IG524262:II524262 SC524262:SE524262 ABY524262:ACA524262 ALU524262:ALW524262 AVQ524262:AVS524262 BFM524262:BFO524262 BPI524262:BPK524262 BZE524262:BZG524262 CJA524262:CJC524262 CSW524262:CSY524262 DCS524262:DCU524262 DMO524262:DMQ524262 DWK524262:DWM524262 EGG524262:EGI524262 EQC524262:EQE524262 EZY524262:FAA524262 FJU524262:FJW524262 FTQ524262:FTS524262 GDM524262:GDO524262 GNI524262:GNK524262 GXE524262:GXG524262 HHA524262:HHC524262 HQW524262:HQY524262 IAS524262:IAU524262 IKO524262:IKQ524262 IUK524262:IUM524262 JEG524262:JEI524262 JOC524262:JOE524262 JXY524262:JYA524262 KHU524262:KHW524262 KRQ524262:KRS524262 LBM524262:LBO524262 LLI524262:LLK524262 LVE524262:LVG524262 MFA524262:MFC524262 MOW524262:MOY524262 MYS524262:MYU524262 NIO524262:NIQ524262 NSK524262:NSM524262 OCG524262:OCI524262 OMC524262:OME524262 OVY524262:OWA524262 PFU524262:PFW524262 PPQ524262:PPS524262 PZM524262:PZO524262 QJI524262:QJK524262 QTE524262:QTG524262 RDA524262:RDC524262 RMW524262:RMY524262 RWS524262:RWU524262 SGO524262:SGQ524262 SQK524262:SQM524262 TAG524262:TAI524262 TKC524262:TKE524262 TTY524262:TUA524262 UDU524262:UDW524262 UNQ524262:UNS524262 UXM524262:UXO524262 VHI524262:VHK524262 VRE524262:VRG524262 WBA524262:WBC524262 WKW524262:WKY524262 WUS524262:WUU524262 B589798:H589798 IG589798:II589798 SC589798:SE589798 ABY589798:ACA589798 ALU589798:ALW589798 AVQ589798:AVS589798 BFM589798:BFO589798 BPI589798:BPK589798 BZE589798:BZG589798 CJA589798:CJC589798 CSW589798:CSY589798 DCS589798:DCU589798 DMO589798:DMQ589798 DWK589798:DWM589798 EGG589798:EGI589798 EQC589798:EQE589798 EZY589798:FAA589798 FJU589798:FJW589798 FTQ589798:FTS589798 GDM589798:GDO589798 GNI589798:GNK589798 GXE589798:GXG589798 HHA589798:HHC589798 HQW589798:HQY589798 IAS589798:IAU589798 IKO589798:IKQ589798 IUK589798:IUM589798 JEG589798:JEI589798 JOC589798:JOE589798 JXY589798:JYA589798 KHU589798:KHW589798 KRQ589798:KRS589798 LBM589798:LBO589798 LLI589798:LLK589798 LVE589798:LVG589798 MFA589798:MFC589798 MOW589798:MOY589798 MYS589798:MYU589798 NIO589798:NIQ589798 NSK589798:NSM589798 OCG589798:OCI589798 OMC589798:OME589798 OVY589798:OWA589798 PFU589798:PFW589798 PPQ589798:PPS589798 PZM589798:PZO589798 QJI589798:QJK589798 QTE589798:QTG589798 RDA589798:RDC589798 RMW589798:RMY589798 RWS589798:RWU589798 SGO589798:SGQ589798 SQK589798:SQM589798 TAG589798:TAI589798 TKC589798:TKE589798 TTY589798:TUA589798 UDU589798:UDW589798 UNQ589798:UNS589798 UXM589798:UXO589798 VHI589798:VHK589798 VRE589798:VRG589798 WBA589798:WBC589798 WKW589798:WKY589798 WUS589798:WUU589798 B655334:H655334 IG655334:II655334 SC655334:SE655334 ABY655334:ACA655334 ALU655334:ALW655334 AVQ655334:AVS655334 BFM655334:BFO655334 BPI655334:BPK655334 BZE655334:BZG655334 CJA655334:CJC655334 CSW655334:CSY655334 DCS655334:DCU655334 DMO655334:DMQ655334 DWK655334:DWM655334 EGG655334:EGI655334 EQC655334:EQE655334 EZY655334:FAA655334 FJU655334:FJW655334 FTQ655334:FTS655334 GDM655334:GDO655334 GNI655334:GNK655334 GXE655334:GXG655334 HHA655334:HHC655334 HQW655334:HQY655334 IAS655334:IAU655334 IKO655334:IKQ655334 IUK655334:IUM655334 JEG655334:JEI655334 JOC655334:JOE655334 JXY655334:JYA655334 KHU655334:KHW655334 KRQ655334:KRS655334 LBM655334:LBO655334 LLI655334:LLK655334 LVE655334:LVG655334 MFA655334:MFC655334 MOW655334:MOY655334 MYS655334:MYU655334 NIO655334:NIQ655334 NSK655334:NSM655334 OCG655334:OCI655334 OMC655334:OME655334 OVY655334:OWA655334 PFU655334:PFW655334 PPQ655334:PPS655334 PZM655334:PZO655334 QJI655334:QJK655334 QTE655334:QTG655334 RDA655334:RDC655334 RMW655334:RMY655334 RWS655334:RWU655334 SGO655334:SGQ655334 SQK655334:SQM655334 TAG655334:TAI655334 TKC655334:TKE655334 TTY655334:TUA655334 UDU655334:UDW655334 UNQ655334:UNS655334 UXM655334:UXO655334 VHI655334:VHK655334 VRE655334:VRG655334 WBA655334:WBC655334 WKW655334:WKY655334 WUS655334:WUU655334 B720870:H720870 IG720870:II720870 SC720870:SE720870 ABY720870:ACA720870 ALU720870:ALW720870 AVQ720870:AVS720870 BFM720870:BFO720870 BPI720870:BPK720870 BZE720870:BZG720870 CJA720870:CJC720870 CSW720870:CSY720870 DCS720870:DCU720870 DMO720870:DMQ720870 DWK720870:DWM720870 EGG720870:EGI720870 EQC720870:EQE720870 EZY720870:FAA720870 FJU720870:FJW720870 FTQ720870:FTS720870 GDM720870:GDO720870 GNI720870:GNK720870 GXE720870:GXG720870 HHA720870:HHC720870 HQW720870:HQY720870 IAS720870:IAU720870 IKO720870:IKQ720870 IUK720870:IUM720870 JEG720870:JEI720870 JOC720870:JOE720870 JXY720870:JYA720870 KHU720870:KHW720870 KRQ720870:KRS720870 LBM720870:LBO720870 LLI720870:LLK720870 LVE720870:LVG720870 MFA720870:MFC720870 MOW720870:MOY720870 MYS720870:MYU720870 NIO720870:NIQ720870 NSK720870:NSM720870 OCG720870:OCI720870 OMC720870:OME720870 OVY720870:OWA720870 PFU720870:PFW720870 PPQ720870:PPS720870 PZM720870:PZO720870 QJI720870:QJK720870 QTE720870:QTG720870 RDA720870:RDC720870 RMW720870:RMY720870 RWS720870:RWU720870 SGO720870:SGQ720870 SQK720870:SQM720870 TAG720870:TAI720870 TKC720870:TKE720870 TTY720870:TUA720870 UDU720870:UDW720870 UNQ720870:UNS720870 UXM720870:UXO720870 VHI720870:VHK720870 VRE720870:VRG720870 WBA720870:WBC720870 WKW720870:WKY720870 WUS720870:WUU720870 B786406:H786406 IG786406:II786406 SC786406:SE786406 ABY786406:ACA786406 ALU786406:ALW786406 AVQ786406:AVS786406 BFM786406:BFO786406 BPI786406:BPK786406 BZE786406:BZG786406 CJA786406:CJC786406 CSW786406:CSY786406 DCS786406:DCU786406 DMO786406:DMQ786406 DWK786406:DWM786406 EGG786406:EGI786406 EQC786406:EQE786406 EZY786406:FAA786406 FJU786406:FJW786406 FTQ786406:FTS786406 GDM786406:GDO786406 GNI786406:GNK786406 GXE786406:GXG786406 HHA786406:HHC786406 HQW786406:HQY786406 IAS786406:IAU786406 IKO786406:IKQ786406 IUK786406:IUM786406 JEG786406:JEI786406 JOC786406:JOE786406 JXY786406:JYA786406 KHU786406:KHW786406 KRQ786406:KRS786406 LBM786406:LBO786406 LLI786406:LLK786406 LVE786406:LVG786406 MFA786406:MFC786406 MOW786406:MOY786406 MYS786406:MYU786406 NIO786406:NIQ786406 NSK786406:NSM786406 OCG786406:OCI786406 OMC786406:OME786406 OVY786406:OWA786406 PFU786406:PFW786406 PPQ786406:PPS786406 PZM786406:PZO786406 QJI786406:QJK786406 QTE786406:QTG786406 RDA786406:RDC786406 RMW786406:RMY786406 RWS786406:RWU786406 SGO786406:SGQ786406 SQK786406:SQM786406 TAG786406:TAI786406 TKC786406:TKE786406 TTY786406:TUA786406 UDU786406:UDW786406 UNQ786406:UNS786406 UXM786406:UXO786406 VHI786406:VHK786406 VRE786406:VRG786406 WBA786406:WBC786406 WKW786406:WKY786406 WUS786406:WUU786406 B851942:H851942 IG851942:II851942 SC851942:SE851942 ABY851942:ACA851942 ALU851942:ALW851942 AVQ851942:AVS851942 BFM851942:BFO851942 BPI851942:BPK851942 BZE851942:BZG851942 CJA851942:CJC851942 CSW851942:CSY851942 DCS851942:DCU851942 DMO851942:DMQ851942 DWK851942:DWM851942 EGG851942:EGI851942 EQC851942:EQE851942 EZY851942:FAA851942 FJU851942:FJW851942 FTQ851942:FTS851942 GDM851942:GDO851942 GNI851942:GNK851942 GXE851942:GXG851942 HHA851942:HHC851942 HQW851942:HQY851942 IAS851942:IAU851942 IKO851942:IKQ851942 IUK851942:IUM851942 JEG851942:JEI851942 JOC851942:JOE851942 JXY851942:JYA851942 KHU851942:KHW851942 KRQ851942:KRS851942 LBM851942:LBO851942 LLI851942:LLK851942 LVE851942:LVG851942 MFA851942:MFC851942 MOW851942:MOY851942 MYS851942:MYU851942 NIO851942:NIQ851942 NSK851942:NSM851942 OCG851942:OCI851942 OMC851942:OME851942 OVY851942:OWA851942 PFU851942:PFW851942 PPQ851942:PPS851942 PZM851942:PZO851942 QJI851942:QJK851942 QTE851942:QTG851942 RDA851942:RDC851942 RMW851942:RMY851942 RWS851942:RWU851942 SGO851942:SGQ851942 SQK851942:SQM851942 TAG851942:TAI851942 TKC851942:TKE851942 TTY851942:TUA851942 UDU851942:UDW851942 UNQ851942:UNS851942 UXM851942:UXO851942 VHI851942:VHK851942 VRE851942:VRG851942 WBA851942:WBC851942 WKW851942:WKY851942 WUS851942:WUU851942 B917478:H917478 IG917478:II917478 SC917478:SE917478 ABY917478:ACA917478 ALU917478:ALW917478 AVQ917478:AVS917478 BFM917478:BFO917478 BPI917478:BPK917478 BZE917478:BZG917478 CJA917478:CJC917478 CSW917478:CSY917478 DCS917478:DCU917478 DMO917478:DMQ917478 DWK917478:DWM917478 EGG917478:EGI917478 EQC917478:EQE917478 EZY917478:FAA917478 FJU917478:FJW917478 FTQ917478:FTS917478 GDM917478:GDO917478 GNI917478:GNK917478 GXE917478:GXG917478 HHA917478:HHC917478 HQW917478:HQY917478 IAS917478:IAU917478 IKO917478:IKQ917478 IUK917478:IUM917478 JEG917478:JEI917478 JOC917478:JOE917478 JXY917478:JYA917478 KHU917478:KHW917478 KRQ917478:KRS917478 LBM917478:LBO917478 LLI917478:LLK917478 LVE917478:LVG917478 MFA917478:MFC917478 MOW917478:MOY917478 MYS917478:MYU917478 NIO917478:NIQ917478 NSK917478:NSM917478 OCG917478:OCI917478 OMC917478:OME917478 OVY917478:OWA917478 PFU917478:PFW917478 PPQ917478:PPS917478 PZM917478:PZO917478 QJI917478:QJK917478 QTE917478:QTG917478 RDA917478:RDC917478 RMW917478:RMY917478 RWS917478:RWU917478 SGO917478:SGQ917478 SQK917478:SQM917478 TAG917478:TAI917478 TKC917478:TKE917478 TTY917478:TUA917478 UDU917478:UDW917478 UNQ917478:UNS917478 UXM917478:UXO917478 VHI917478:VHK917478 VRE917478:VRG917478 WBA917478:WBC917478 WKW917478:WKY917478 WUS917478:WUU917478 B983014:H983014 IG983014:II983014 SC983014:SE983014 ABY983014:ACA983014 ALU983014:ALW983014 AVQ983014:AVS983014 BFM983014:BFO983014 BPI983014:BPK983014 BZE983014:BZG983014 CJA983014:CJC983014 CSW983014:CSY983014 DCS983014:DCU983014 DMO983014:DMQ983014 DWK983014:DWM983014 EGG983014:EGI983014 EQC983014:EQE983014 EZY983014:FAA983014 FJU983014:FJW983014 FTQ983014:FTS983014 GDM983014:GDO983014 GNI983014:GNK983014 GXE983014:GXG983014 HHA983014:HHC983014 HQW983014:HQY983014 IAS983014:IAU983014 IKO983014:IKQ983014 IUK983014:IUM983014 JEG983014:JEI983014 JOC983014:JOE983014 JXY983014:JYA983014 KHU983014:KHW983014 KRQ983014:KRS983014 LBM983014:LBO983014 LLI983014:LLK983014 LVE983014:LVG983014 MFA983014:MFC983014 MOW983014:MOY983014 MYS983014:MYU983014 NIO983014:NIQ983014 NSK983014:NSM983014 OCG983014:OCI983014 OMC983014:OME983014 OVY983014:OWA983014 PFU983014:PFW983014 PPQ983014:PPS983014 PZM983014:PZO983014 QJI983014:QJK983014 QTE983014:QTG983014 RDA983014:RDC983014 RMW983014:RMY983014 RWS983014:RWU983014 SGO983014:SGQ983014 SQK983014:SQM983014 TAG983014:TAI983014 TKC983014:TKE983014 TTY983014:TUA983014 UDU983014:UDW983014 UNQ983014:UNS983014 UXM983014:UXO983014 VHI983014:VHK983014 VRE983014:VRG983014 WBA983014:WBC983014 WKW983014:WKY983014 WUS983014:WUU983014 D65521:F65521 IH65521 SD65521 ABZ65521 ALV65521 AVR65521 BFN65521 BPJ65521 BZF65521 CJB65521 CSX65521 DCT65521 DMP65521 DWL65521 EGH65521 EQD65521 EZZ65521 FJV65521 FTR65521 GDN65521 GNJ65521 GXF65521 HHB65521 HQX65521 IAT65521 IKP65521 IUL65521 JEH65521 JOD65521 JXZ65521 KHV65521 KRR65521 LBN65521 LLJ65521 LVF65521 MFB65521 MOX65521 MYT65521 NIP65521 NSL65521 OCH65521 OMD65521 OVZ65521 PFV65521 PPR65521 PZN65521 QJJ65521 QTF65521 RDB65521 RMX65521 RWT65521 SGP65521 SQL65521 TAH65521 TKD65521 TTZ65521 UDV65521 UNR65521 UXN65521 VHJ65521 VRF65521 WBB65521 WKX65521 WUT65521 D131057:F131057 IH131057 SD131057 ABZ131057 ALV131057 AVR131057 BFN131057 BPJ131057 BZF131057 CJB131057 CSX131057 DCT131057 DMP131057 DWL131057 EGH131057 EQD131057 EZZ131057 FJV131057 FTR131057 GDN131057 GNJ131057 GXF131057 HHB131057 HQX131057 IAT131057 IKP131057 IUL131057 JEH131057 JOD131057 JXZ131057 KHV131057 KRR131057 LBN131057 LLJ131057 LVF131057 MFB131057 MOX131057 MYT131057 NIP131057 NSL131057 OCH131057 OMD131057 OVZ131057 PFV131057 PPR131057 PZN131057 QJJ131057 QTF131057 RDB131057 RMX131057 RWT131057 SGP131057 SQL131057 TAH131057 TKD131057 TTZ131057 UDV131057 UNR131057 UXN131057 VHJ131057 VRF131057 WBB131057 WKX131057 WUT131057 D196593:F196593 IH196593 SD196593 ABZ196593 ALV196593 AVR196593 BFN196593 BPJ196593 BZF196593 CJB196593 CSX196593 DCT196593 DMP196593 DWL196593 EGH196593 EQD196593 EZZ196593 FJV196593 FTR196593 GDN196593 GNJ196593 GXF196593 HHB196593 HQX196593 IAT196593 IKP196593 IUL196593 JEH196593 JOD196593 JXZ196593 KHV196593 KRR196593 LBN196593 LLJ196593 LVF196593 MFB196593 MOX196593 MYT196593 NIP196593 NSL196593 OCH196593 OMD196593 OVZ196593 PFV196593 PPR196593 PZN196593 QJJ196593 QTF196593 RDB196593 RMX196593 RWT196593 SGP196593 SQL196593 TAH196593 TKD196593 TTZ196593 UDV196593 UNR196593 UXN196593 VHJ196593 VRF196593 WBB196593 WKX196593 WUT196593 D262129:F262129 IH262129 SD262129 ABZ262129 ALV262129 AVR262129 BFN262129 BPJ262129 BZF262129 CJB262129 CSX262129 DCT262129 DMP262129 DWL262129 EGH262129 EQD262129 EZZ262129 FJV262129 FTR262129 GDN262129 GNJ262129 GXF262129 HHB262129 HQX262129 IAT262129 IKP262129 IUL262129 JEH262129 JOD262129 JXZ262129 KHV262129 KRR262129 LBN262129 LLJ262129 LVF262129 MFB262129 MOX262129 MYT262129 NIP262129 NSL262129 OCH262129 OMD262129 OVZ262129 PFV262129 PPR262129 PZN262129 QJJ262129 QTF262129 RDB262129 RMX262129 RWT262129 SGP262129 SQL262129 TAH262129 TKD262129 TTZ262129 UDV262129 UNR262129 UXN262129 VHJ262129 VRF262129 WBB262129 WKX262129 WUT262129 D327665:F327665 IH327665 SD327665 ABZ327665 ALV327665 AVR327665 BFN327665 BPJ327665 BZF327665 CJB327665 CSX327665 DCT327665 DMP327665 DWL327665 EGH327665 EQD327665 EZZ327665 FJV327665 FTR327665 GDN327665 GNJ327665 GXF327665 HHB327665 HQX327665 IAT327665 IKP327665 IUL327665 JEH327665 JOD327665 JXZ327665 KHV327665 KRR327665 LBN327665 LLJ327665 LVF327665 MFB327665 MOX327665 MYT327665 NIP327665 NSL327665 OCH327665 OMD327665 OVZ327665 PFV327665 PPR327665 PZN327665 QJJ327665 QTF327665 RDB327665 RMX327665 RWT327665 SGP327665 SQL327665 TAH327665 TKD327665 TTZ327665 UDV327665 UNR327665 UXN327665 VHJ327665 VRF327665 WBB327665 WKX327665 WUT327665 D393201:F393201 IH393201 SD393201 ABZ393201 ALV393201 AVR393201 BFN393201 BPJ393201 BZF393201 CJB393201 CSX393201 DCT393201 DMP393201 DWL393201 EGH393201 EQD393201 EZZ393201 FJV393201 FTR393201 GDN393201 GNJ393201 GXF393201 HHB393201 HQX393201 IAT393201 IKP393201 IUL393201 JEH393201 JOD393201 JXZ393201 KHV393201 KRR393201 LBN393201 LLJ393201 LVF393201 MFB393201 MOX393201 MYT393201 NIP393201 NSL393201 OCH393201 OMD393201 OVZ393201 PFV393201 PPR393201 PZN393201 QJJ393201 QTF393201 RDB393201 RMX393201 RWT393201 SGP393201 SQL393201 TAH393201 TKD393201 TTZ393201 UDV393201 UNR393201 UXN393201 VHJ393201 VRF393201 WBB393201 WKX393201 WUT393201 D458737:F458737 IH458737 SD458737 ABZ458737 ALV458737 AVR458737 BFN458737 BPJ458737 BZF458737 CJB458737 CSX458737 DCT458737 DMP458737 DWL458737 EGH458737 EQD458737 EZZ458737 FJV458737 FTR458737 GDN458737 GNJ458737 GXF458737 HHB458737 HQX458737 IAT458737 IKP458737 IUL458737 JEH458737 JOD458737 JXZ458737 KHV458737 KRR458737 LBN458737 LLJ458737 LVF458737 MFB458737 MOX458737 MYT458737 NIP458737 NSL458737 OCH458737 OMD458737 OVZ458737 PFV458737 PPR458737 PZN458737 QJJ458737 QTF458737 RDB458737 RMX458737 RWT458737 SGP458737 SQL458737 TAH458737 TKD458737 TTZ458737 UDV458737 UNR458737 UXN458737 VHJ458737 VRF458737 WBB458737 WKX458737 WUT458737 D524273:F524273 IH524273 SD524273 ABZ524273 ALV524273 AVR524273 BFN524273 BPJ524273 BZF524273 CJB524273 CSX524273 DCT524273 DMP524273 DWL524273 EGH524273 EQD524273 EZZ524273 FJV524273 FTR524273 GDN524273 GNJ524273 GXF524273 HHB524273 HQX524273 IAT524273 IKP524273 IUL524273 JEH524273 JOD524273 JXZ524273 KHV524273 KRR524273 LBN524273 LLJ524273 LVF524273 MFB524273 MOX524273 MYT524273 NIP524273 NSL524273 OCH524273 OMD524273 OVZ524273 PFV524273 PPR524273 PZN524273 QJJ524273 QTF524273 RDB524273 RMX524273 RWT524273 SGP524273 SQL524273 TAH524273 TKD524273 TTZ524273 UDV524273 UNR524273 UXN524273 VHJ524273 VRF524273 WBB524273 WKX524273 WUT524273 D589809:F589809 IH589809 SD589809 ABZ589809 ALV589809 AVR589809 BFN589809 BPJ589809 BZF589809 CJB589809 CSX589809 DCT589809 DMP589809 DWL589809 EGH589809 EQD589809 EZZ589809 FJV589809 FTR589809 GDN589809 GNJ589809 GXF589809 HHB589809 HQX589809 IAT589809 IKP589809 IUL589809 JEH589809 JOD589809 JXZ589809 KHV589809 KRR589809 LBN589809 LLJ589809 LVF589809 MFB589809 MOX589809 MYT589809 NIP589809 NSL589809 OCH589809 OMD589809 OVZ589809 PFV589809 PPR589809 PZN589809 QJJ589809 QTF589809 RDB589809 RMX589809 RWT589809 SGP589809 SQL589809 TAH589809 TKD589809 TTZ589809 UDV589809 UNR589809 UXN589809 VHJ589809 VRF589809 WBB589809 WKX589809 WUT589809 D655345:F655345 IH655345 SD655345 ABZ655345 ALV655345 AVR655345 BFN655345 BPJ655345 BZF655345 CJB655345 CSX655345 DCT655345 DMP655345 DWL655345 EGH655345 EQD655345 EZZ655345 FJV655345 FTR655345 GDN655345 GNJ655345 GXF655345 HHB655345 HQX655345 IAT655345 IKP655345 IUL655345 JEH655345 JOD655345 JXZ655345 KHV655345 KRR655345 LBN655345 LLJ655345 LVF655345 MFB655345 MOX655345 MYT655345 NIP655345 NSL655345 OCH655345 OMD655345 OVZ655345 PFV655345 PPR655345 PZN655345 QJJ655345 QTF655345 RDB655345 RMX655345 RWT655345 SGP655345 SQL655345 TAH655345 TKD655345 TTZ655345 UDV655345 UNR655345 UXN655345 VHJ655345 VRF655345 WBB655345 WKX655345 WUT655345 D720881:F720881 IH720881 SD720881 ABZ720881 ALV720881 AVR720881 BFN720881 BPJ720881 BZF720881 CJB720881 CSX720881 DCT720881 DMP720881 DWL720881 EGH720881 EQD720881 EZZ720881 FJV720881 FTR720881 GDN720881 GNJ720881 GXF720881 HHB720881 HQX720881 IAT720881 IKP720881 IUL720881 JEH720881 JOD720881 JXZ720881 KHV720881 KRR720881 LBN720881 LLJ720881 LVF720881 MFB720881 MOX720881 MYT720881 NIP720881 NSL720881 OCH720881 OMD720881 OVZ720881 PFV720881 PPR720881 PZN720881 QJJ720881 QTF720881 RDB720881 RMX720881 RWT720881 SGP720881 SQL720881 TAH720881 TKD720881 TTZ720881 UDV720881 UNR720881 UXN720881 VHJ720881 VRF720881 WBB720881 WKX720881 WUT720881 D786417:F786417 IH786417 SD786417 ABZ786417 ALV786417 AVR786417 BFN786417 BPJ786417 BZF786417 CJB786417 CSX786417 DCT786417 DMP786417 DWL786417 EGH786417 EQD786417 EZZ786417 FJV786417 FTR786417 GDN786417 GNJ786417 GXF786417 HHB786417 HQX786417 IAT786417 IKP786417 IUL786417 JEH786417 JOD786417 JXZ786417 KHV786417 KRR786417 LBN786417 LLJ786417 LVF786417 MFB786417 MOX786417 MYT786417 NIP786417 NSL786417 OCH786417 OMD786417 OVZ786417 PFV786417 PPR786417 PZN786417 QJJ786417 QTF786417 RDB786417 RMX786417 RWT786417 SGP786417 SQL786417 TAH786417 TKD786417 TTZ786417 UDV786417 UNR786417 UXN786417 VHJ786417 VRF786417 WBB786417 WKX786417 WUT786417 D851953:F851953 IH851953 SD851953 ABZ851953 ALV851953 AVR851953 BFN851953 BPJ851953 BZF851953 CJB851953 CSX851953 DCT851953 DMP851953 DWL851953 EGH851953 EQD851953 EZZ851953 FJV851953 FTR851953 GDN851953 GNJ851953 GXF851953 HHB851953 HQX851953 IAT851953 IKP851953 IUL851953 JEH851953 JOD851953 JXZ851953 KHV851953 KRR851953 LBN851953 LLJ851953 LVF851953 MFB851953 MOX851953 MYT851953 NIP851953 NSL851953 OCH851953 OMD851953 OVZ851953 PFV851953 PPR851953 PZN851953 QJJ851953 QTF851953 RDB851953 RMX851953 RWT851953 SGP851953 SQL851953 TAH851953 TKD851953 TTZ851953 UDV851953 UNR851953 UXN851953 VHJ851953 VRF851953 WBB851953 WKX851953 WUT851953 D917489:F917489 IH917489 SD917489 ABZ917489 ALV917489 AVR917489 BFN917489 BPJ917489 BZF917489 CJB917489 CSX917489 DCT917489 DMP917489 DWL917489 EGH917489 EQD917489 EZZ917489 FJV917489 FTR917489 GDN917489 GNJ917489 GXF917489 HHB917489 HQX917489 IAT917489 IKP917489 IUL917489 JEH917489 JOD917489 JXZ917489 KHV917489 KRR917489 LBN917489 LLJ917489 LVF917489 MFB917489 MOX917489 MYT917489 NIP917489 NSL917489 OCH917489 OMD917489 OVZ917489 PFV917489 PPR917489 PZN917489 QJJ917489 QTF917489 RDB917489 RMX917489 RWT917489 SGP917489 SQL917489 TAH917489 TKD917489 TTZ917489 UDV917489 UNR917489 UXN917489 VHJ917489 VRF917489 WBB917489 WKX917489 WUT917489 D983025:F983025 IH983025 SD983025 ABZ983025 ALV983025 AVR983025 BFN983025 BPJ983025 BZF983025 CJB983025 CSX983025 DCT983025 DMP983025 DWL983025 EGH983025 EQD983025 EZZ983025 FJV983025 FTR983025 GDN983025 GNJ983025 GXF983025 HHB983025 HQX983025 IAT983025 IKP983025 IUL983025 JEH983025 JOD983025 JXZ983025 KHV983025 KRR983025 LBN983025 LLJ983025 LVF983025 MFB983025 MOX983025 MYT983025 NIP983025 NSL983025 OCH983025 OMD983025 OVZ983025 PFV983025 PPR983025 PZN983025 QJJ983025 QTF983025 RDB983025 RMX983025 RWT983025 SGP983025 SQL983025 TAH983025 TKD983025 TTZ983025 UDV983025 UNR983025 UXN983025 VHJ983025 VRF983025 WBB983025 WKX983025 WUT983025 D65523:F65523 IH65523 SD65523 ABZ65523 ALV65523 AVR65523 BFN65523 BPJ65523 BZF65523 CJB65523 CSX65523 DCT65523 DMP65523 DWL65523 EGH65523 EQD65523 EZZ65523 FJV65523 FTR65523 GDN65523 GNJ65523 GXF65523 HHB65523 HQX65523 IAT65523 IKP65523 IUL65523 JEH65523 JOD65523 JXZ65523 KHV65523 KRR65523 LBN65523 LLJ65523 LVF65523 MFB65523 MOX65523 MYT65523 NIP65523 NSL65523 OCH65523 OMD65523 OVZ65523 PFV65523 PPR65523 PZN65523 QJJ65523 QTF65523 RDB65523 RMX65523 RWT65523 SGP65523 SQL65523 TAH65523 TKD65523 TTZ65523 UDV65523 UNR65523 UXN65523 VHJ65523 VRF65523 WBB65523 WKX65523 WUT65523 D131059:F131059 IH131059 SD131059 ABZ131059 ALV131059 AVR131059 BFN131059 BPJ131059 BZF131059 CJB131059 CSX131059 DCT131059 DMP131059 DWL131059 EGH131059 EQD131059 EZZ131059 FJV131059 FTR131059 GDN131059 GNJ131059 GXF131059 HHB131059 HQX131059 IAT131059 IKP131059 IUL131059 JEH131059 JOD131059 JXZ131059 KHV131059 KRR131059 LBN131059 LLJ131059 LVF131059 MFB131059 MOX131059 MYT131059 NIP131059 NSL131059 OCH131059 OMD131059 OVZ131059 PFV131059 PPR131059 PZN131059 QJJ131059 QTF131059 RDB131059 RMX131059 RWT131059 SGP131059 SQL131059 TAH131059 TKD131059 TTZ131059 UDV131059 UNR131059 UXN131059 VHJ131059 VRF131059 WBB131059 WKX131059 WUT131059 D196595:F196595 IH196595 SD196595 ABZ196595 ALV196595 AVR196595 BFN196595 BPJ196595 BZF196595 CJB196595 CSX196595 DCT196595 DMP196595 DWL196595 EGH196595 EQD196595 EZZ196595 FJV196595 FTR196595 GDN196595 GNJ196595 GXF196595 HHB196595 HQX196595 IAT196595 IKP196595 IUL196595 JEH196595 JOD196595 JXZ196595 KHV196595 KRR196595 LBN196595 LLJ196595 LVF196595 MFB196595 MOX196595 MYT196595 NIP196595 NSL196595 OCH196595 OMD196595 OVZ196595 PFV196595 PPR196595 PZN196595 QJJ196595 QTF196595 RDB196595 RMX196595 RWT196595 SGP196595 SQL196595 TAH196595 TKD196595 TTZ196595 UDV196595 UNR196595 UXN196595 VHJ196595 VRF196595 WBB196595 WKX196595 WUT196595 D262131:F262131 IH262131 SD262131 ABZ262131 ALV262131 AVR262131 BFN262131 BPJ262131 BZF262131 CJB262131 CSX262131 DCT262131 DMP262131 DWL262131 EGH262131 EQD262131 EZZ262131 FJV262131 FTR262131 GDN262131 GNJ262131 GXF262131 HHB262131 HQX262131 IAT262131 IKP262131 IUL262131 JEH262131 JOD262131 JXZ262131 KHV262131 KRR262131 LBN262131 LLJ262131 LVF262131 MFB262131 MOX262131 MYT262131 NIP262131 NSL262131 OCH262131 OMD262131 OVZ262131 PFV262131 PPR262131 PZN262131 QJJ262131 QTF262131 RDB262131 RMX262131 RWT262131 SGP262131 SQL262131 TAH262131 TKD262131 TTZ262131 UDV262131 UNR262131 UXN262131 VHJ262131 VRF262131 WBB262131 WKX262131 WUT262131 D327667:F327667 IH327667 SD327667 ABZ327667 ALV327667 AVR327667 BFN327667 BPJ327667 BZF327667 CJB327667 CSX327667 DCT327667 DMP327667 DWL327667 EGH327667 EQD327667 EZZ327667 FJV327667 FTR327667 GDN327667 GNJ327667 GXF327667 HHB327667 HQX327667 IAT327667 IKP327667 IUL327667 JEH327667 JOD327667 JXZ327667 KHV327667 KRR327667 LBN327667 LLJ327667 LVF327667 MFB327667 MOX327667 MYT327667 NIP327667 NSL327667 OCH327667 OMD327667 OVZ327667 PFV327667 PPR327667 PZN327667 QJJ327667 QTF327667 RDB327667 RMX327667 RWT327667 SGP327667 SQL327667 TAH327667 TKD327667 TTZ327667 UDV327667 UNR327667 UXN327667 VHJ327667 VRF327667 WBB327667 WKX327667 WUT327667 D393203:F393203 IH393203 SD393203 ABZ393203 ALV393203 AVR393203 BFN393203 BPJ393203 BZF393203 CJB393203 CSX393203 DCT393203 DMP393203 DWL393203 EGH393203 EQD393203 EZZ393203 FJV393203 FTR393203 GDN393203 GNJ393203 GXF393203 HHB393203 HQX393203 IAT393203 IKP393203 IUL393203 JEH393203 JOD393203 JXZ393203 KHV393203 KRR393203 LBN393203 LLJ393203 LVF393203 MFB393203 MOX393203 MYT393203 NIP393203 NSL393203 OCH393203 OMD393203 OVZ393203 PFV393203 PPR393203 PZN393203 QJJ393203 QTF393203 RDB393203 RMX393203 RWT393203 SGP393203 SQL393203 TAH393203 TKD393203 TTZ393203 UDV393203 UNR393203 UXN393203 VHJ393203 VRF393203 WBB393203 WKX393203 WUT393203 D458739:F458739 IH458739 SD458739 ABZ458739 ALV458739 AVR458739 BFN458739 BPJ458739 BZF458739 CJB458739 CSX458739 DCT458739 DMP458739 DWL458739 EGH458739 EQD458739 EZZ458739 FJV458739 FTR458739 GDN458739 GNJ458739 GXF458739 HHB458739 HQX458739 IAT458739 IKP458739 IUL458739 JEH458739 JOD458739 JXZ458739 KHV458739 KRR458739 LBN458739 LLJ458739 LVF458739 MFB458739 MOX458739 MYT458739 NIP458739 NSL458739 OCH458739 OMD458739 OVZ458739 PFV458739 PPR458739 PZN458739 QJJ458739 QTF458739 RDB458739 RMX458739 RWT458739 SGP458739 SQL458739 TAH458739 TKD458739 TTZ458739 UDV458739 UNR458739 UXN458739 VHJ458739 VRF458739 WBB458739 WKX458739 WUT458739 D524275:F524275 IH524275 SD524275 ABZ524275 ALV524275 AVR524275 BFN524275 BPJ524275 BZF524275 CJB524275 CSX524275 DCT524275 DMP524275 DWL524275 EGH524275 EQD524275 EZZ524275 FJV524275 FTR524275 GDN524275 GNJ524275 GXF524275 HHB524275 HQX524275 IAT524275 IKP524275 IUL524275 JEH524275 JOD524275 JXZ524275 KHV524275 KRR524275 LBN524275 LLJ524275 LVF524275 MFB524275 MOX524275 MYT524275 NIP524275 NSL524275 OCH524275 OMD524275 OVZ524275 PFV524275 PPR524275 PZN524275 QJJ524275 QTF524275 RDB524275 RMX524275 RWT524275 SGP524275 SQL524275 TAH524275 TKD524275 TTZ524275 UDV524275 UNR524275 UXN524275 VHJ524275 VRF524275 WBB524275 WKX524275 WUT524275 D589811:F589811 IH589811 SD589811 ABZ589811 ALV589811 AVR589811 BFN589811 BPJ589811 BZF589811 CJB589811 CSX589811 DCT589811 DMP589811 DWL589811 EGH589811 EQD589811 EZZ589811 FJV589811 FTR589811 GDN589811 GNJ589811 GXF589811 HHB589811 HQX589811 IAT589811 IKP589811 IUL589811 JEH589811 JOD589811 JXZ589811 KHV589811 KRR589811 LBN589811 LLJ589811 LVF589811 MFB589811 MOX589811 MYT589811 NIP589811 NSL589811 OCH589811 OMD589811 OVZ589811 PFV589811 PPR589811 PZN589811 QJJ589811 QTF589811 RDB589811 RMX589811 RWT589811 SGP589811 SQL589811 TAH589811 TKD589811 TTZ589811 UDV589811 UNR589811 UXN589811 VHJ589811 VRF589811 WBB589811 WKX589811 WUT589811 D655347:F655347 IH655347 SD655347 ABZ655347 ALV655347 AVR655347 BFN655347 BPJ655347 BZF655347 CJB655347 CSX655347 DCT655347 DMP655347 DWL655347 EGH655347 EQD655347 EZZ655347 FJV655347 FTR655347 GDN655347 GNJ655347 GXF655347 HHB655347 HQX655347 IAT655347 IKP655347 IUL655347 JEH655347 JOD655347 JXZ655347 KHV655347 KRR655347 LBN655347 LLJ655347 LVF655347 MFB655347 MOX655347 MYT655347 NIP655347 NSL655347 OCH655347 OMD655347 OVZ655347 PFV655347 PPR655347 PZN655347 QJJ655347 QTF655347 RDB655347 RMX655347 RWT655347 SGP655347 SQL655347 TAH655347 TKD655347 TTZ655347 UDV655347 UNR655347 UXN655347 VHJ655347 VRF655347 WBB655347 WKX655347 WUT655347 D720883:F720883 IH720883 SD720883 ABZ720883 ALV720883 AVR720883 BFN720883 BPJ720883 BZF720883 CJB720883 CSX720883 DCT720883 DMP720883 DWL720883 EGH720883 EQD720883 EZZ720883 FJV720883 FTR720883 GDN720883 GNJ720883 GXF720883 HHB720883 HQX720883 IAT720883 IKP720883 IUL720883 JEH720883 JOD720883 JXZ720883 KHV720883 KRR720883 LBN720883 LLJ720883 LVF720883 MFB720883 MOX720883 MYT720883 NIP720883 NSL720883 OCH720883 OMD720883 OVZ720883 PFV720883 PPR720883 PZN720883 QJJ720883 QTF720883 RDB720883 RMX720883 RWT720883 SGP720883 SQL720883 TAH720883 TKD720883 TTZ720883 UDV720883 UNR720883 UXN720883 VHJ720883 VRF720883 WBB720883 WKX720883 WUT720883 D786419:F786419 IH786419 SD786419 ABZ786419 ALV786419 AVR786419 BFN786419 BPJ786419 BZF786419 CJB786419 CSX786419 DCT786419 DMP786419 DWL786419 EGH786419 EQD786419 EZZ786419 FJV786419 FTR786419 GDN786419 GNJ786419 GXF786419 HHB786419 HQX786419 IAT786419 IKP786419 IUL786419 JEH786419 JOD786419 JXZ786419 KHV786419 KRR786419 LBN786419 LLJ786419 LVF786419 MFB786419 MOX786419 MYT786419 NIP786419 NSL786419 OCH786419 OMD786419 OVZ786419 PFV786419 PPR786419 PZN786419 QJJ786419 QTF786419 RDB786419 RMX786419 RWT786419 SGP786419 SQL786419 TAH786419 TKD786419 TTZ786419 UDV786419 UNR786419 UXN786419 VHJ786419 VRF786419 WBB786419 WKX786419 WUT786419 D851955:F851955 IH851955 SD851955 ABZ851955 ALV851955 AVR851955 BFN851955 BPJ851955 BZF851955 CJB851955 CSX851955 DCT851955 DMP851955 DWL851955 EGH851955 EQD851955 EZZ851955 FJV851955 FTR851955 GDN851955 GNJ851955 GXF851955 HHB851955 HQX851955 IAT851955 IKP851955 IUL851955 JEH851955 JOD851955 JXZ851955 KHV851955 KRR851955 LBN851955 LLJ851955 LVF851955 MFB851955 MOX851955 MYT851955 NIP851955 NSL851955 OCH851955 OMD851955 OVZ851955 PFV851955 PPR851955 PZN851955 QJJ851955 QTF851955 RDB851955 RMX851955 RWT851955 SGP851955 SQL851955 TAH851955 TKD851955 TTZ851955 UDV851955 UNR851955 UXN851955 VHJ851955 VRF851955 WBB851955 WKX851955 WUT851955 D917491:F917491 IH917491 SD917491 ABZ917491 ALV917491 AVR917491 BFN917491 BPJ917491 BZF917491 CJB917491 CSX917491 DCT917491 DMP917491 DWL917491 EGH917491 EQD917491 EZZ917491 FJV917491 FTR917491 GDN917491 GNJ917491 GXF917491 HHB917491 HQX917491 IAT917491 IKP917491 IUL917491 JEH917491 JOD917491 JXZ917491 KHV917491 KRR917491 LBN917491 LLJ917491 LVF917491 MFB917491 MOX917491 MYT917491 NIP917491 NSL917491 OCH917491 OMD917491 OVZ917491 PFV917491 PPR917491 PZN917491 QJJ917491 QTF917491 RDB917491 RMX917491 RWT917491 SGP917491 SQL917491 TAH917491 TKD917491 TTZ917491 UDV917491 UNR917491 UXN917491 VHJ917491 VRF917491 WBB917491 WKX917491 WUT917491 D983027:F983027 IH983027 SD983027 ABZ983027 ALV983027 AVR983027 BFN983027 BPJ983027 BZF983027 CJB983027 CSX983027 DCT983027 DMP983027 DWL983027 EGH983027 EQD983027 EZZ983027 FJV983027 FTR983027 GDN983027 GNJ983027 GXF983027 HHB983027 HQX983027 IAT983027 IKP983027 IUL983027 JEH983027 JOD983027 JXZ983027 KHV983027 KRR983027 LBN983027 LLJ983027 LVF983027 MFB983027 MOX983027 MYT983027 NIP983027 NSL983027 OCH983027 OMD983027 OVZ983027 PFV983027 PPR983027 PZN983027 QJJ983027 QTF983027 RDB983027 RMX983027 RWT983027 SGP983027 SQL983027 TAH983027 TKD983027 TTZ983027 UDV983027 UNR983027 UXN983027 VHJ983027 VRF983027 WBB983027 WKX983027 WUT983027 IH10 SD10 ABZ10 ALV10 AVR10 BFN10 BPJ10 BZF10 CJB10 CSX10 DCT10 DMP10 DWL10 EGH10 EQD10 EZZ10 FJV10 FTR10 GDN10 GNJ10 GXF10 HHB10 HQX10 IAT10 IKP10 IUL10 JEH10 JOD10 JXZ10 KHV10 KRR10 LBN10 LLJ10 LVF10 MFB10 MOX10 MYT10 NIP10 NSL10 OCH10 OMD10 OVZ10 PFV10 PPR10 PZN10 QJJ10 QTF10 RDB10 RMX10 RWT10 SGP10 SQL10 TAH10 TKD10 TTZ10 UDV10 UNR10 UXN10 VHJ10 VRF10 WBB10 WKX10 WUT10 D65499:F65499 IH65499 SD65499 ABZ65499 ALV65499 AVR65499 BFN65499 BPJ65499 BZF65499 CJB65499 CSX65499 DCT65499 DMP65499 DWL65499 EGH65499 EQD65499 EZZ65499 FJV65499 FTR65499 GDN65499 GNJ65499 GXF65499 HHB65499 HQX65499 IAT65499 IKP65499 IUL65499 JEH65499 JOD65499 JXZ65499 KHV65499 KRR65499 LBN65499 LLJ65499 LVF65499 MFB65499 MOX65499 MYT65499 NIP65499 NSL65499 OCH65499 OMD65499 OVZ65499 PFV65499 PPR65499 PZN65499 QJJ65499 QTF65499 RDB65499 RMX65499 RWT65499 SGP65499 SQL65499 TAH65499 TKD65499 TTZ65499 UDV65499 UNR65499 UXN65499 VHJ65499 VRF65499 WBB65499 WKX65499 WUT65499 D131035:F131035 IH131035 SD131035 ABZ131035 ALV131035 AVR131035 BFN131035 BPJ131035 BZF131035 CJB131035 CSX131035 DCT131035 DMP131035 DWL131035 EGH131035 EQD131035 EZZ131035 FJV131035 FTR131035 GDN131035 GNJ131035 GXF131035 HHB131035 HQX131035 IAT131035 IKP131035 IUL131035 JEH131035 JOD131035 JXZ131035 KHV131035 KRR131035 LBN131035 LLJ131035 LVF131035 MFB131035 MOX131035 MYT131035 NIP131035 NSL131035 OCH131035 OMD131035 OVZ131035 PFV131035 PPR131035 PZN131035 QJJ131035 QTF131035 RDB131035 RMX131035 RWT131035 SGP131035 SQL131035 TAH131035 TKD131035 TTZ131035 UDV131035 UNR131035 UXN131035 VHJ131035 VRF131035 WBB131035 WKX131035 WUT131035 D196571:F196571 IH196571 SD196571 ABZ196571 ALV196571 AVR196571 BFN196571 BPJ196571 BZF196571 CJB196571 CSX196571 DCT196571 DMP196571 DWL196571 EGH196571 EQD196571 EZZ196571 FJV196571 FTR196571 GDN196571 GNJ196571 GXF196571 HHB196571 HQX196571 IAT196571 IKP196571 IUL196571 JEH196571 JOD196571 JXZ196571 KHV196571 KRR196571 LBN196571 LLJ196571 LVF196571 MFB196571 MOX196571 MYT196571 NIP196571 NSL196571 OCH196571 OMD196571 OVZ196571 PFV196571 PPR196571 PZN196571 QJJ196571 QTF196571 RDB196571 RMX196571 RWT196571 SGP196571 SQL196571 TAH196571 TKD196571 TTZ196571 UDV196571 UNR196571 UXN196571 VHJ196571 VRF196571 WBB196571 WKX196571 WUT196571 D262107:F262107 IH262107 SD262107 ABZ262107 ALV262107 AVR262107 BFN262107 BPJ262107 BZF262107 CJB262107 CSX262107 DCT262107 DMP262107 DWL262107 EGH262107 EQD262107 EZZ262107 FJV262107 FTR262107 GDN262107 GNJ262107 GXF262107 HHB262107 HQX262107 IAT262107 IKP262107 IUL262107 JEH262107 JOD262107 JXZ262107 KHV262107 KRR262107 LBN262107 LLJ262107 LVF262107 MFB262107 MOX262107 MYT262107 NIP262107 NSL262107 OCH262107 OMD262107 OVZ262107 PFV262107 PPR262107 PZN262107 QJJ262107 QTF262107 RDB262107 RMX262107 RWT262107 SGP262107 SQL262107 TAH262107 TKD262107 TTZ262107 UDV262107 UNR262107 UXN262107 VHJ262107 VRF262107 WBB262107 WKX262107 WUT262107 D327643:F327643 IH327643 SD327643 ABZ327643 ALV327643 AVR327643 BFN327643 BPJ327643 BZF327643 CJB327643 CSX327643 DCT327643 DMP327643 DWL327643 EGH327643 EQD327643 EZZ327643 FJV327643 FTR327643 GDN327643 GNJ327643 GXF327643 HHB327643 HQX327643 IAT327643 IKP327643 IUL327643 JEH327643 JOD327643 JXZ327643 KHV327643 KRR327643 LBN327643 LLJ327643 LVF327643 MFB327643 MOX327643 MYT327643 NIP327643 NSL327643 OCH327643 OMD327643 OVZ327643 PFV327643 PPR327643 PZN327643 QJJ327643 QTF327643 RDB327643 RMX327643 RWT327643 SGP327643 SQL327643 TAH327643 TKD327643 TTZ327643 UDV327643 UNR327643 UXN327643 VHJ327643 VRF327643 WBB327643 WKX327643 WUT327643 D393179:F393179 IH393179 SD393179 ABZ393179 ALV393179 AVR393179 BFN393179 BPJ393179 BZF393179 CJB393179 CSX393179 DCT393179 DMP393179 DWL393179 EGH393179 EQD393179 EZZ393179 FJV393179 FTR393179 GDN393179 GNJ393179 GXF393179 HHB393179 HQX393179 IAT393179 IKP393179 IUL393179 JEH393179 JOD393179 JXZ393179 KHV393179 KRR393179 LBN393179 LLJ393179 LVF393179 MFB393179 MOX393179 MYT393179 NIP393179 NSL393179 OCH393179 OMD393179 OVZ393179 PFV393179 PPR393179 PZN393179 QJJ393179 QTF393179 RDB393179 RMX393179 RWT393179 SGP393179 SQL393179 TAH393179 TKD393179 TTZ393179 UDV393179 UNR393179 UXN393179 VHJ393179 VRF393179 WBB393179 WKX393179 WUT393179 D458715:F458715 IH458715 SD458715 ABZ458715 ALV458715 AVR458715 BFN458715 BPJ458715 BZF458715 CJB458715 CSX458715 DCT458715 DMP458715 DWL458715 EGH458715 EQD458715 EZZ458715 FJV458715 FTR458715 GDN458715 GNJ458715 GXF458715 HHB458715 HQX458715 IAT458715 IKP458715 IUL458715 JEH458715 JOD458715 JXZ458715 KHV458715 KRR458715 LBN458715 LLJ458715 LVF458715 MFB458715 MOX458715 MYT458715 NIP458715 NSL458715 OCH458715 OMD458715 OVZ458715 PFV458715 PPR458715 PZN458715 QJJ458715 QTF458715 RDB458715 RMX458715 RWT458715 SGP458715 SQL458715 TAH458715 TKD458715 TTZ458715 UDV458715 UNR458715 UXN458715 VHJ458715 VRF458715 WBB458715 WKX458715 WUT458715 D524251:F524251 IH524251 SD524251 ABZ524251 ALV524251 AVR524251 BFN524251 BPJ524251 BZF524251 CJB524251 CSX524251 DCT524251 DMP524251 DWL524251 EGH524251 EQD524251 EZZ524251 FJV524251 FTR524251 GDN524251 GNJ524251 GXF524251 HHB524251 HQX524251 IAT524251 IKP524251 IUL524251 JEH524251 JOD524251 JXZ524251 KHV524251 KRR524251 LBN524251 LLJ524251 LVF524251 MFB524251 MOX524251 MYT524251 NIP524251 NSL524251 OCH524251 OMD524251 OVZ524251 PFV524251 PPR524251 PZN524251 QJJ524251 QTF524251 RDB524251 RMX524251 RWT524251 SGP524251 SQL524251 TAH524251 TKD524251 TTZ524251 UDV524251 UNR524251 UXN524251 VHJ524251 VRF524251 WBB524251 WKX524251 WUT524251 D589787:F589787 IH589787 SD589787 ABZ589787 ALV589787 AVR589787 BFN589787 BPJ589787 BZF589787 CJB589787 CSX589787 DCT589787 DMP589787 DWL589787 EGH589787 EQD589787 EZZ589787 FJV589787 FTR589787 GDN589787 GNJ589787 GXF589787 HHB589787 HQX589787 IAT589787 IKP589787 IUL589787 JEH589787 JOD589787 JXZ589787 KHV589787 KRR589787 LBN589787 LLJ589787 LVF589787 MFB589787 MOX589787 MYT589787 NIP589787 NSL589787 OCH589787 OMD589787 OVZ589787 PFV589787 PPR589787 PZN589787 QJJ589787 QTF589787 RDB589787 RMX589787 RWT589787 SGP589787 SQL589787 TAH589787 TKD589787 TTZ589787 UDV589787 UNR589787 UXN589787 VHJ589787 VRF589787 WBB589787 WKX589787 WUT589787 D655323:F655323 IH655323 SD655323 ABZ655323 ALV655323 AVR655323 BFN655323 BPJ655323 BZF655323 CJB655323 CSX655323 DCT655323 DMP655323 DWL655323 EGH655323 EQD655323 EZZ655323 FJV655323 FTR655323 GDN655323 GNJ655323 GXF655323 HHB655323 HQX655323 IAT655323 IKP655323 IUL655323 JEH655323 JOD655323 JXZ655323 KHV655323 KRR655323 LBN655323 LLJ655323 LVF655323 MFB655323 MOX655323 MYT655323 NIP655323 NSL655323 OCH655323 OMD655323 OVZ655323 PFV655323 PPR655323 PZN655323 QJJ655323 QTF655323 RDB655323 RMX655323 RWT655323 SGP655323 SQL655323 TAH655323 TKD655323 TTZ655323 UDV655323 UNR655323 UXN655323 VHJ655323 VRF655323 WBB655323 WKX655323 WUT655323 D720859:F720859 IH720859 SD720859 ABZ720859 ALV720859 AVR720859 BFN720859 BPJ720859 BZF720859 CJB720859 CSX720859 DCT720859 DMP720859 DWL720859 EGH720859 EQD720859 EZZ720859 FJV720859 FTR720859 GDN720859 GNJ720859 GXF720859 HHB720859 HQX720859 IAT720859 IKP720859 IUL720859 JEH720859 JOD720859 JXZ720859 KHV720859 KRR720859 LBN720859 LLJ720859 LVF720859 MFB720859 MOX720859 MYT720859 NIP720859 NSL720859 OCH720859 OMD720859 OVZ720859 PFV720859 PPR720859 PZN720859 QJJ720859 QTF720859 RDB720859 RMX720859 RWT720859 SGP720859 SQL720859 TAH720859 TKD720859 TTZ720859 UDV720859 UNR720859 UXN720859 VHJ720859 VRF720859 WBB720859 WKX720859 WUT720859 D786395:F786395 IH786395 SD786395 ABZ786395 ALV786395 AVR786395 BFN786395 BPJ786395 BZF786395 CJB786395 CSX786395 DCT786395 DMP786395 DWL786395 EGH786395 EQD786395 EZZ786395 FJV786395 FTR786395 GDN786395 GNJ786395 GXF786395 HHB786395 HQX786395 IAT786395 IKP786395 IUL786395 JEH786395 JOD786395 JXZ786395 KHV786395 KRR786395 LBN786395 LLJ786395 LVF786395 MFB786395 MOX786395 MYT786395 NIP786395 NSL786395 OCH786395 OMD786395 OVZ786395 PFV786395 PPR786395 PZN786395 QJJ786395 QTF786395 RDB786395 RMX786395 RWT786395 SGP786395 SQL786395 TAH786395 TKD786395 TTZ786395 UDV786395 UNR786395 UXN786395 VHJ786395 VRF786395 WBB786395 WKX786395 WUT786395 D851931:F851931 IH851931 SD851931 ABZ851931 ALV851931 AVR851931 BFN851931 BPJ851931 BZF851931 CJB851931 CSX851931 DCT851931 DMP851931 DWL851931 EGH851931 EQD851931 EZZ851931 FJV851931 FTR851931 GDN851931 GNJ851931 GXF851931 HHB851931 HQX851931 IAT851931 IKP851931 IUL851931 JEH851931 JOD851931 JXZ851931 KHV851931 KRR851931 LBN851931 LLJ851931 LVF851931 MFB851931 MOX851931 MYT851931 NIP851931 NSL851931 OCH851931 OMD851931 OVZ851931 PFV851931 PPR851931 PZN851931 QJJ851931 QTF851931 RDB851931 RMX851931 RWT851931 SGP851931 SQL851931 TAH851931 TKD851931 TTZ851931 UDV851931 UNR851931 UXN851931 VHJ851931 VRF851931 WBB851931 WKX851931 WUT851931 D917467:F917467 IH917467 SD917467 ABZ917467 ALV917467 AVR917467 BFN917467 BPJ917467 BZF917467 CJB917467 CSX917467 DCT917467 DMP917467 DWL917467 EGH917467 EQD917467 EZZ917467 FJV917467 FTR917467 GDN917467 GNJ917467 GXF917467 HHB917467 HQX917467 IAT917467 IKP917467 IUL917467 JEH917467 JOD917467 JXZ917467 KHV917467 KRR917467 LBN917467 LLJ917467 LVF917467 MFB917467 MOX917467 MYT917467 NIP917467 NSL917467 OCH917467 OMD917467 OVZ917467 PFV917467 PPR917467 PZN917467 QJJ917467 QTF917467 RDB917467 RMX917467 RWT917467 SGP917467 SQL917467 TAH917467 TKD917467 TTZ917467 UDV917467 UNR917467 UXN917467 VHJ917467 VRF917467 WBB917467 WKX917467 WUT917467 D983003:F983003 IH983003 SD983003 ABZ983003 ALV983003 AVR983003 BFN983003 BPJ983003 BZF983003 CJB983003 CSX983003 DCT983003 DMP983003 DWL983003 EGH983003 EQD983003 EZZ983003 FJV983003 FTR983003 GDN983003 GNJ983003 GXF983003 HHB983003 HQX983003 IAT983003 IKP983003 IUL983003 JEH983003 JOD983003 JXZ983003 KHV983003 KRR983003 LBN983003 LLJ983003 LVF983003 MFB983003 MOX983003 MYT983003 NIP983003 NSL983003 OCH983003 OMD983003 OVZ983003 PFV983003 PPR983003 PZN983003 QJJ983003 QTF983003 RDB983003 RMX983003 RWT983003 SGP983003 SQL983003 TAH983003 TKD983003 TTZ983003 UDV983003 UNR983003 UXN983003 VHJ983003 VRF983003 WBB983003 WKX983003 WUT983003 WUT983015 D65501:F65505 IH65501:IH65505 SD65501:SD65505 ABZ65501:ABZ65505 ALV65501:ALV65505 AVR65501:AVR65505 BFN65501:BFN65505 BPJ65501:BPJ65505 BZF65501:BZF65505 CJB65501:CJB65505 CSX65501:CSX65505 DCT65501:DCT65505 DMP65501:DMP65505 DWL65501:DWL65505 EGH65501:EGH65505 EQD65501:EQD65505 EZZ65501:EZZ65505 FJV65501:FJV65505 FTR65501:FTR65505 GDN65501:GDN65505 GNJ65501:GNJ65505 GXF65501:GXF65505 HHB65501:HHB65505 HQX65501:HQX65505 IAT65501:IAT65505 IKP65501:IKP65505 IUL65501:IUL65505 JEH65501:JEH65505 JOD65501:JOD65505 JXZ65501:JXZ65505 KHV65501:KHV65505 KRR65501:KRR65505 LBN65501:LBN65505 LLJ65501:LLJ65505 LVF65501:LVF65505 MFB65501:MFB65505 MOX65501:MOX65505 MYT65501:MYT65505 NIP65501:NIP65505 NSL65501:NSL65505 OCH65501:OCH65505 OMD65501:OMD65505 OVZ65501:OVZ65505 PFV65501:PFV65505 PPR65501:PPR65505 PZN65501:PZN65505 QJJ65501:QJJ65505 QTF65501:QTF65505 RDB65501:RDB65505 RMX65501:RMX65505 RWT65501:RWT65505 SGP65501:SGP65505 SQL65501:SQL65505 TAH65501:TAH65505 TKD65501:TKD65505 TTZ65501:TTZ65505 UDV65501:UDV65505 UNR65501:UNR65505 UXN65501:UXN65505 VHJ65501:VHJ65505 VRF65501:VRF65505 WBB65501:WBB65505 WKX65501:WKX65505 WUT65501:WUT65505 D131037:F131041 IH131037:IH131041 SD131037:SD131041 ABZ131037:ABZ131041 ALV131037:ALV131041 AVR131037:AVR131041 BFN131037:BFN131041 BPJ131037:BPJ131041 BZF131037:BZF131041 CJB131037:CJB131041 CSX131037:CSX131041 DCT131037:DCT131041 DMP131037:DMP131041 DWL131037:DWL131041 EGH131037:EGH131041 EQD131037:EQD131041 EZZ131037:EZZ131041 FJV131037:FJV131041 FTR131037:FTR131041 GDN131037:GDN131041 GNJ131037:GNJ131041 GXF131037:GXF131041 HHB131037:HHB131041 HQX131037:HQX131041 IAT131037:IAT131041 IKP131037:IKP131041 IUL131037:IUL131041 JEH131037:JEH131041 JOD131037:JOD131041 JXZ131037:JXZ131041 KHV131037:KHV131041 KRR131037:KRR131041 LBN131037:LBN131041 LLJ131037:LLJ131041 LVF131037:LVF131041 MFB131037:MFB131041 MOX131037:MOX131041 MYT131037:MYT131041 NIP131037:NIP131041 NSL131037:NSL131041 OCH131037:OCH131041 OMD131037:OMD131041 OVZ131037:OVZ131041 PFV131037:PFV131041 PPR131037:PPR131041 PZN131037:PZN131041 QJJ131037:QJJ131041 QTF131037:QTF131041 RDB131037:RDB131041 RMX131037:RMX131041 RWT131037:RWT131041 SGP131037:SGP131041 SQL131037:SQL131041 TAH131037:TAH131041 TKD131037:TKD131041 TTZ131037:TTZ131041 UDV131037:UDV131041 UNR131037:UNR131041 UXN131037:UXN131041 VHJ131037:VHJ131041 VRF131037:VRF131041 WBB131037:WBB131041 WKX131037:WKX131041 WUT131037:WUT131041 D196573:F196577 IH196573:IH196577 SD196573:SD196577 ABZ196573:ABZ196577 ALV196573:ALV196577 AVR196573:AVR196577 BFN196573:BFN196577 BPJ196573:BPJ196577 BZF196573:BZF196577 CJB196573:CJB196577 CSX196573:CSX196577 DCT196573:DCT196577 DMP196573:DMP196577 DWL196573:DWL196577 EGH196573:EGH196577 EQD196573:EQD196577 EZZ196573:EZZ196577 FJV196573:FJV196577 FTR196573:FTR196577 GDN196573:GDN196577 GNJ196573:GNJ196577 GXF196573:GXF196577 HHB196573:HHB196577 HQX196573:HQX196577 IAT196573:IAT196577 IKP196573:IKP196577 IUL196573:IUL196577 JEH196573:JEH196577 JOD196573:JOD196577 JXZ196573:JXZ196577 KHV196573:KHV196577 KRR196573:KRR196577 LBN196573:LBN196577 LLJ196573:LLJ196577 LVF196573:LVF196577 MFB196573:MFB196577 MOX196573:MOX196577 MYT196573:MYT196577 NIP196573:NIP196577 NSL196573:NSL196577 OCH196573:OCH196577 OMD196573:OMD196577 OVZ196573:OVZ196577 PFV196573:PFV196577 PPR196573:PPR196577 PZN196573:PZN196577 QJJ196573:QJJ196577 QTF196573:QTF196577 RDB196573:RDB196577 RMX196573:RMX196577 RWT196573:RWT196577 SGP196573:SGP196577 SQL196573:SQL196577 TAH196573:TAH196577 TKD196573:TKD196577 TTZ196573:TTZ196577 UDV196573:UDV196577 UNR196573:UNR196577 UXN196573:UXN196577 VHJ196573:VHJ196577 VRF196573:VRF196577 WBB196573:WBB196577 WKX196573:WKX196577 WUT196573:WUT196577 D262109:F262113 IH262109:IH262113 SD262109:SD262113 ABZ262109:ABZ262113 ALV262109:ALV262113 AVR262109:AVR262113 BFN262109:BFN262113 BPJ262109:BPJ262113 BZF262109:BZF262113 CJB262109:CJB262113 CSX262109:CSX262113 DCT262109:DCT262113 DMP262109:DMP262113 DWL262109:DWL262113 EGH262109:EGH262113 EQD262109:EQD262113 EZZ262109:EZZ262113 FJV262109:FJV262113 FTR262109:FTR262113 GDN262109:GDN262113 GNJ262109:GNJ262113 GXF262109:GXF262113 HHB262109:HHB262113 HQX262109:HQX262113 IAT262109:IAT262113 IKP262109:IKP262113 IUL262109:IUL262113 JEH262109:JEH262113 JOD262109:JOD262113 JXZ262109:JXZ262113 KHV262109:KHV262113 KRR262109:KRR262113 LBN262109:LBN262113 LLJ262109:LLJ262113 LVF262109:LVF262113 MFB262109:MFB262113 MOX262109:MOX262113 MYT262109:MYT262113 NIP262109:NIP262113 NSL262109:NSL262113 OCH262109:OCH262113 OMD262109:OMD262113 OVZ262109:OVZ262113 PFV262109:PFV262113 PPR262109:PPR262113 PZN262109:PZN262113 QJJ262109:QJJ262113 QTF262109:QTF262113 RDB262109:RDB262113 RMX262109:RMX262113 RWT262109:RWT262113 SGP262109:SGP262113 SQL262109:SQL262113 TAH262109:TAH262113 TKD262109:TKD262113 TTZ262109:TTZ262113 UDV262109:UDV262113 UNR262109:UNR262113 UXN262109:UXN262113 VHJ262109:VHJ262113 VRF262109:VRF262113 WBB262109:WBB262113 WKX262109:WKX262113 WUT262109:WUT262113 D327645:F327649 IH327645:IH327649 SD327645:SD327649 ABZ327645:ABZ327649 ALV327645:ALV327649 AVR327645:AVR327649 BFN327645:BFN327649 BPJ327645:BPJ327649 BZF327645:BZF327649 CJB327645:CJB327649 CSX327645:CSX327649 DCT327645:DCT327649 DMP327645:DMP327649 DWL327645:DWL327649 EGH327645:EGH327649 EQD327645:EQD327649 EZZ327645:EZZ327649 FJV327645:FJV327649 FTR327645:FTR327649 GDN327645:GDN327649 GNJ327645:GNJ327649 GXF327645:GXF327649 HHB327645:HHB327649 HQX327645:HQX327649 IAT327645:IAT327649 IKP327645:IKP327649 IUL327645:IUL327649 JEH327645:JEH327649 JOD327645:JOD327649 JXZ327645:JXZ327649 KHV327645:KHV327649 KRR327645:KRR327649 LBN327645:LBN327649 LLJ327645:LLJ327649 LVF327645:LVF327649 MFB327645:MFB327649 MOX327645:MOX327649 MYT327645:MYT327649 NIP327645:NIP327649 NSL327645:NSL327649 OCH327645:OCH327649 OMD327645:OMD327649 OVZ327645:OVZ327649 PFV327645:PFV327649 PPR327645:PPR327649 PZN327645:PZN327649 QJJ327645:QJJ327649 QTF327645:QTF327649 RDB327645:RDB327649 RMX327645:RMX327649 RWT327645:RWT327649 SGP327645:SGP327649 SQL327645:SQL327649 TAH327645:TAH327649 TKD327645:TKD327649 TTZ327645:TTZ327649 UDV327645:UDV327649 UNR327645:UNR327649 UXN327645:UXN327649 VHJ327645:VHJ327649 VRF327645:VRF327649 WBB327645:WBB327649 WKX327645:WKX327649 WUT327645:WUT327649 D393181:F393185 IH393181:IH393185 SD393181:SD393185 ABZ393181:ABZ393185 ALV393181:ALV393185 AVR393181:AVR393185 BFN393181:BFN393185 BPJ393181:BPJ393185 BZF393181:BZF393185 CJB393181:CJB393185 CSX393181:CSX393185 DCT393181:DCT393185 DMP393181:DMP393185 DWL393181:DWL393185 EGH393181:EGH393185 EQD393181:EQD393185 EZZ393181:EZZ393185 FJV393181:FJV393185 FTR393181:FTR393185 GDN393181:GDN393185 GNJ393181:GNJ393185 GXF393181:GXF393185 HHB393181:HHB393185 HQX393181:HQX393185 IAT393181:IAT393185 IKP393181:IKP393185 IUL393181:IUL393185 JEH393181:JEH393185 JOD393181:JOD393185 JXZ393181:JXZ393185 KHV393181:KHV393185 KRR393181:KRR393185 LBN393181:LBN393185 LLJ393181:LLJ393185 LVF393181:LVF393185 MFB393181:MFB393185 MOX393181:MOX393185 MYT393181:MYT393185 NIP393181:NIP393185 NSL393181:NSL393185 OCH393181:OCH393185 OMD393181:OMD393185 OVZ393181:OVZ393185 PFV393181:PFV393185 PPR393181:PPR393185 PZN393181:PZN393185 QJJ393181:QJJ393185 QTF393181:QTF393185 RDB393181:RDB393185 RMX393181:RMX393185 RWT393181:RWT393185 SGP393181:SGP393185 SQL393181:SQL393185 TAH393181:TAH393185 TKD393181:TKD393185 TTZ393181:TTZ393185 UDV393181:UDV393185 UNR393181:UNR393185 UXN393181:UXN393185 VHJ393181:VHJ393185 VRF393181:VRF393185 WBB393181:WBB393185 WKX393181:WKX393185 WUT393181:WUT393185 D458717:F458721 IH458717:IH458721 SD458717:SD458721 ABZ458717:ABZ458721 ALV458717:ALV458721 AVR458717:AVR458721 BFN458717:BFN458721 BPJ458717:BPJ458721 BZF458717:BZF458721 CJB458717:CJB458721 CSX458717:CSX458721 DCT458717:DCT458721 DMP458717:DMP458721 DWL458717:DWL458721 EGH458717:EGH458721 EQD458717:EQD458721 EZZ458717:EZZ458721 FJV458717:FJV458721 FTR458717:FTR458721 GDN458717:GDN458721 GNJ458717:GNJ458721 GXF458717:GXF458721 HHB458717:HHB458721 HQX458717:HQX458721 IAT458717:IAT458721 IKP458717:IKP458721 IUL458717:IUL458721 JEH458717:JEH458721 JOD458717:JOD458721 JXZ458717:JXZ458721 KHV458717:KHV458721 KRR458717:KRR458721 LBN458717:LBN458721 LLJ458717:LLJ458721 LVF458717:LVF458721 MFB458717:MFB458721 MOX458717:MOX458721 MYT458717:MYT458721 NIP458717:NIP458721 NSL458717:NSL458721 OCH458717:OCH458721 OMD458717:OMD458721 OVZ458717:OVZ458721 PFV458717:PFV458721 PPR458717:PPR458721 PZN458717:PZN458721 QJJ458717:QJJ458721 QTF458717:QTF458721 RDB458717:RDB458721 RMX458717:RMX458721 RWT458717:RWT458721 SGP458717:SGP458721 SQL458717:SQL458721 TAH458717:TAH458721 TKD458717:TKD458721 TTZ458717:TTZ458721 UDV458717:UDV458721 UNR458717:UNR458721 UXN458717:UXN458721 VHJ458717:VHJ458721 VRF458717:VRF458721 WBB458717:WBB458721 WKX458717:WKX458721 WUT458717:WUT458721 D524253:F524257 IH524253:IH524257 SD524253:SD524257 ABZ524253:ABZ524257 ALV524253:ALV524257 AVR524253:AVR524257 BFN524253:BFN524257 BPJ524253:BPJ524257 BZF524253:BZF524257 CJB524253:CJB524257 CSX524253:CSX524257 DCT524253:DCT524257 DMP524253:DMP524257 DWL524253:DWL524257 EGH524253:EGH524257 EQD524253:EQD524257 EZZ524253:EZZ524257 FJV524253:FJV524257 FTR524253:FTR524257 GDN524253:GDN524257 GNJ524253:GNJ524257 GXF524253:GXF524257 HHB524253:HHB524257 HQX524253:HQX524257 IAT524253:IAT524257 IKP524253:IKP524257 IUL524253:IUL524257 JEH524253:JEH524257 JOD524253:JOD524257 JXZ524253:JXZ524257 KHV524253:KHV524257 KRR524253:KRR524257 LBN524253:LBN524257 LLJ524253:LLJ524257 LVF524253:LVF524257 MFB524253:MFB524257 MOX524253:MOX524257 MYT524253:MYT524257 NIP524253:NIP524257 NSL524253:NSL524257 OCH524253:OCH524257 OMD524253:OMD524257 OVZ524253:OVZ524257 PFV524253:PFV524257 PPR524253:PPR524257 PZN524253:PZN524257 QJJ524253:QJJ524257 QTF524253:QTF524257 RDB524253:RDB524257 RMX524253:RMX524257 RWT524253:RWT524257 SGP524253:SGP524257 SQL524253:SQL524257 TAH524253:TAH524257 TKD524253:TKD524257 TTZ524253:TTZ524257 UDV524253:UDV524257 UNR524253:UNR524257 UXN524253:UXN524257 VHJ524253:VHJ524257 VRF524253:VRF524257 WBB524253:WBB524257 WKX524253:WKX524257 WUT524253:WUT524257 D589789:F589793 IH589789:IH589793 SD589789:SD589793 ABZ589789:ABZ589793 ALV589789:ALV589793 AVR589789:AVR589793 BFN589789:BFN589793 BPJ589789:BPJ589793 BZF589789:BZF589793 CJB589789:CJB589793 CSX589789:CSX589793 DCT589789:DCT589793 DMP589789:DMP589793 DWL589789:DWL589793 EGH589789:EGH589793 EQD589789:EQD589793 EZZ589789:EZZ589793 FJV589789:FJV589793 FTR589789:FTR589793 GDN589789:GDN589793 GNJ589789:GNJ589793 GXF589789:GXF589793 HHB589789:HHB589793 HQX589789:HQX589793 IAT589789:IAT589793 IKP589789:IKP589793 IUL589789:IUL589793 JEH589789:JEH589793 JOD589789:JOD589793 JXZ589789:JXZ589793 KHV589789:KHV589793 KRR589789:KRR589793 LBN589789:LBN589793 LLJ589789:LLJ589793 LVF589789:LVF589793 MFB589789:MFB589793 MOX589789:MOX589793 MYT589789:MYT589793 NIP589789:NIP589793 NSL589789:NSL589793 OCH589789:OCH589793 OMD589789:OMD589793 OVZ589789:OVZ589793 PFV589789:PFV589793 PPR589789:PPR589793 PZN589789:PZN589793 QJJ589789:QJJ589793 QTF589789:QTF589793 RDB589789:RDB589793 RMX589789:RMX589793 RWT589789:RWT589793 SGP589789:SGP589793 SQL589789:SQL589793 TAH589789:TAH589793 TKD589789:TKD589793 TTZ589789:TTZ589793 UDV589789:UDV589793 UNR589789:UNR589793 UXN589789:UXN589793 VHJ589789:VHJ589793 VRF589789:VRF589793 WBB589789:WBB589793 WKX589789:WKX589793 WUT589789:WUT589793 D655325:F655329 IH655325:IH655329 SD655325:SD655329 ABZ655325:ABZ655329 ALV655325:ALV655329 AVR655325:AVR655329 BFN655325:BFN655329 BPJ655325:BPJ655329 BZF655325:BZF655329 CJB655325:CJB655329 CSX655325:CSX655329 DCT655325:DCT655329 DMP655325:DMP655329 DWL655325:DWL655329 EGH655325:EGH655329 EQD655325:EQD655329 EZZ655325:EZZ655329 FJV655325:FJV655329 FTR655325:FTR655329 GDN655325:GDN655329 GNJ655325:GNJ655329 GXF655325:GXF655329 HHB655325:HHB655329 HQX655325:HQX655329 IAT655325:IAT655329 IKP655325:IKP655329 IUL655325:IUL655329 JEH655325:JEH655329 JOD655325:JOD655329 JXZ655325:JXZ655329 KHV655325:KHV655329 KRR655325:KRR655329 LBN655325:LBN655329 LLJ655325:LLJ655329 LVF655325:LVF655329 MFB655325:MFB655329 MOX655325:MOX655329 MYT655325:MYT655329 NIP655325:NIP655329 NSL655325:NSL655329 OCH655325:OCH655329 OMD655325:OMD655329 OVZ655325:OVZ655329 PFV655325:PFV655329 PPR655325:PPR655329 PZN655325:PZN655329 QJJ655325:QJJ655329 QTF655325:QTF655329 RDB655325:RDB655329 RMX655325:RMX655329 RWT655325:RWT655329 SGP655325:SGP655329 SQL655325:SQL655329 TAH655325:TAH655329 TKD655325:TKD655329 TTZ655325:TTZ655329 UDV655325:UDV655329 UNR655325:UNR655329 UXN655325:UXN655329 VHJ655325:VHJ655329 VRF655325:VRF655329 WBB655325:WBB655329 WKX655325:WKX655329 WUT655325:WUT655329 D720861:F720865 IH720861:IH720865 SD720861:SD720865 ABZ720861:ABZ720865 ALV720861:ALV720865 AVR720861:AVR720865 BFN720861:BFN720865 BPJ720861:BPJ720865 BZF720861:BZF720865 CJB720861:CJB720865 CSX720861:CSX720865 DCT720861:DCT720865 DMP720861:DMP720865 DWL720861:DWL720865 EGH720861:EGH720865 EQD720861:EQD720865 EZZ720861:EZZ720865 FJV720861:FJV720865 FTR720861:FTR720865 GDN720861:GDN720865 GNJ720861:GNJ720865 GXF720861:GXF720865 HHB720861:HHB720865 HQX720861:HQX720865 IAT720861:IAT720865 IKP720861:IKP720865 IUL720861:IUL720865 JEH720861:JEH720865 JOD720861:JOD720865 JXZ720861:JXZ720865 KHV720861:KHV720865 KRR720861:KRR720865 LBN720861:LBN720865 LLJ720861:LLJ720865 LVF720861:LVF720865 MFB720861:MFB720865 MOX720861:MOX720865 MYT720861:MYT720865 NIP720861:NIP720865 NSL720861:NSL720865 OCH720861:OCH720865 OMD720861:OMD720865 OVZ720861:OVZ720865 PFV720861:PFV720865 PPR720861:PPR720865 PZN720861:PZN720865 QJJ720861:QJJ720865 QTF720861:QTF720865 RDB720861:RDB720865 RMX720861:RMX720865 RWT720861:RWT720865 SGP720861:SGP720865 SQL720861:SQL720865 TAH720861:TAH720865 TKD720861:TKD720865 TTZ720861:TTZ720865 UDV720861:UDV720865 UNR720861:UNR720865 UXN720861:UXN720865 VHJ720861:VHJ720865 VRF720861:VRF720865 WBB720861:WBB720865 WKX720861:WKX720865 WUT720861:WUT720865 D786397:F786401 IH786397:IH786401 SD786397:SD786401 ABZ786397:ABZ786401 ALV786397:ALV786401 AVR786397:AVR786401 BFN786397:BFN786401 BPJ786397:BPJ786401 BZF786397:BZF786401 CJB786397:CJB786401 CSX786397:CSX786401 DCT786397:DCT786401 DMP786397:DMP786401 DWL786397:DWL786401 EGH786397:EGH786401 EQD786397:EQD786401 EZZ786397:EZZ786401 FJV786397:FJV786401 FTR786397:FTR786401 GDN786397:GDN786401 GNJ786397:GNJ786401 GXF786397:GXF786401 HHB786397:HHB786401 HQX786397:HQX786401 IAT786397:IAT786401 IKP786397:IKP786401 IUL786397:IUL786401 JEH786397:JEH786401 JOD786397:JOD786401 JXZ786397:JXZ786401 KHV786397:KHV786401 KRR786397:KRR786401 LBN786397:LBN786401 LLJ786397:LLJ786401 LVF786397:LVF786401 MFB786397:MFB786401 MOX786397:MOX786401 MYT786397:MYT786401 NIP786397:NIP786401 NSL786397:NSL786401 OCH786397:OCH786401 OMD786397:OMD786401 OVZ786397:OVZ786401 PFV786397:PFV786401 PPR786397:PPR786401 PZN786397:PZN786401 QJJ786397:QJJ786401 QTF786397:QTF786401 RDB786397:RDB786401 RMX786397:RMX786401 RWT786397:RWT786401 SGP786397:SGP786401 SQL786397:SQL786401 TAH786397:TAH786401 TKD786397:TKD786401 TTZ786397:TTZ786401 UDV786397:UDV786401 UNR786397:UNR786401 UXN786397:UXN786401 VHJ786397:VHJ786401 VRF786397:VRF786401 WBB786397:WBB786401 WKX786397:WKX786401 WUT786397:WUT786401 D851933:F851937 IH851933:IH851937 SD851933:SD851937 ABZ851933:ABZ851937 ALV851933:ALV851937 AVR851933:AVR851937 BFN851933:BFN851937 BPJ851933:BPJ851937 BZF851933:BZF851937 CJB851933:CJB851937 CSX851933:CSX851937 DCT851933:DCT851937 DMP851933:DMP851937 DWL851933:DWL851937 EGH851933:EGH851937 EQD851933:EQD851937 EZZ851933:EZZ851937 FJV851933:FJV851937 FTR851933:FTR851937 GDN851933:GDN851937 GNJ851933:GNJ851937 GXF851933:GXF851937 HHB851933:HHB851937 HQX851933:HQX851937 IAT851933:IAT851937 IKP851933:IKP851937 IUL851933:IUL851937 JEH851933:JEH851937 JOD851933:JOD851937 JXZ851933:JXZ851937 KHV851933:KHV851937 KRR851933:KRR851937 LBN851933:LBN851937 LLJ851933:LLJ851937 LVF851933:LVF851937 MFB851933:MFB851937 MOX851933:MOX851937 MYT851933:MYT851937 NIP851933:NIP851937 NSL851933:NSL851937 OCH851933:OCH851937 OMD851933:OMD851937 OVZ851933:OVZ851937 PFV851933:PFV851937 PPR851933:PPR851937 PZN851933:PZN851937 QJJ851933:QJJ851937 QTF851933:QTF851937 RDB851933:RDB851937 RMX851933:RMX851937 RWT851933:RWT851937 SGP851933:SGP851937 SQL851933:SQL851937 TAH851933:TAH851937 TKD851933:TKD851937 TTZ851933:TTZ851937 UDV851933:UDV851937 UNR851933:UNR851937 UXN851933:UXN851937 VHJ851933:VHJ851937 VRF851933:VRF851937 WBB851933:WBB851937 WKX851933:WKX851937 WUT851933:WUT851937 D917469:F917473 IH917469:IH917473 SD917469:SD917473 ABZ917469:ABZ917473 ALV917469:ALV917473 AVR917469:AVR917473 BFN917469:BFN917473 BPJ917469:BPJ917473 BZF917469:BZF917473 CJB917469:CJB917473 CSX917469:CSX917473 DCT917469:DCT917473 DMP917469:DMP917473 DWL917469:DWL917473 EGH917469:EGH917473 EQD917469:EQD917473 EZZ917469:EZZ917473 FJV917469:FJV917473 FTR917469:FTR917473 GDN917469:GDN917473 GNJ917469:GNJ917473 GXF917469:GXF917473 HHB917469:HHB917473 HQX917469:HQX917473 IAT917469:IAT917473 IKP917469:IKP917473 IUL917469:IUL917473 JEH917469:JEH917473 JOD917469:JOD917473 JXZ917469:JXZ917473 KHV917469:KHV917473 KRR917469:KRR917473 LBN917469:LBN917473 LLJ917469:LLJ917473 LVF917469:LVF917473 MFB917469:MFB917473 MOX917469:MOX917473 MYT917469:MYT917473 NIP917469:NIP917473 NSL917469:NSL917473 OCH917469:OCH917473 OMD917469:OMD917473 OVZ917469:OVZ917473 PFV917469:PFV917473 PPR917469:PPR917473 PZN917469:PZN917473 QJJ917469:QJJ917473 QTF917469:QTF917473 RDB917469:RDB917473 RMX917469:RMX917473 RWT917469:RWT917473 SGP917469:SGP917473 SQL917469:SQL917473 TAH917469:TAH917473 TKD917469:TKD917473 TTZ917469:TTZ917473 UDV917469:UDV917473 UNR917469:UNR917473 UXN917469:UXN917473 VHJ917469:VHJ917473 VRF917469:VRF917473 WBB917469:WBB917473 WKX917469:WKX917473 WUT917469:WUT917473 D983005:F983009 IH983005:IH983009 SD983005:SD983009 ABZ983005:ABZ983009 ALV983005:ALV983009 AVR983005:AVR983009 BFN983005:BFN983009 BPJ983005:BPJ983009 BZF983005:BZF983009 CJB983005:CJB983009 CSX983005:CSX983009 DCT983005:DCT983009 DMP983005:DMP983009 DWL983005:DWL983009 EGH983005:EGH983009 EQD983005:EQD983009 EZZ983005:EZZ983009 FJV983005:FJV983009 FTR983005:FTR983009 GDN983005:GDN983009 GNJ983005:GNJ983009 GXF983005:GXF983009 HHB983005:HHB983009 HQX983005:HQX983009 IAT983005:IAT983009 IKP983005:IKP983009 IUL983005:IUL983009 JEH983005:JEH983009 JOD983005:JOD983009 JXZ983005:JXZ983009 KHV983005:KHV983009 KRR983005:KRR983009 LBN983005:LBN983009 LLJ983005:LLJ983009 LVF983005:LVF983009 MFB983005:MFB983009 MOX983005:MOX983009 MYT983005:MYT983009 NIP983005:NIP983009 NSL983005:NSL983009 OCH983005:OCH983009 OMD983005:OMD983009 OVZ983005:OVZ983009 PFV983005:PFV983009 PPR983005:PPR983009 PZN983005:PZN983009 QJJ983005:QJJ983009 QTF983005:QTF983009 RDB983005:RDB983009 RMX983005:RMX983009 RWT983005:RWT983009 SGP983005:SGP983009 SQL983005:SQL983009 TAH983005:TAH983009 TKD983005:TKD983009 TTZ983005:TTZ983009 UDV983005:UDV983009 UNR983005:UNR983009 UXN983005:UXN983009 VHJ983005:VHJ983009 VRF983005:VRF983009 WBB983005:WBB983009 WKX983005:WKX983009 WUT983005:WUT983009 D22:F22 IH22 SD22 ABZ22 ALV22 AVR22 BFN22 BPJ22 BZF22 CJB22 CSX22 DCT22 DMP22 DWL22 EGH22 EQD22 EZZ22 FJV22 FTR22 GDN22 GNJ22 GXF22 HHB22 HQX22 IAT22 IKP22 IUL22 JEH22 JOD22 JXZ22 KHV22 KRR22 LBN22 LLJ22 LVF22 MFB22 MOX22 MYT22 NIP22 NSL22 OCH22 OMD22 OVZ22 PFV22 PPR22 PZN22 QJJ22 QTF22 RDB22 RMX22 RWT22 SGP22 SQL22 TAH22 TKD22 TTZ22 UDV22 UNR22 UXN22 VHJ22 VRF22 WBB22 WKX22 WUT22 D65508:F65509 IH65508:IH65509 SD65508:SD65509 ABZ65508:ABZ65509 ALV65508:ALV65509 AVR65508:AVR65509 BFN65508:BFN65509 BPJ65508:BPJ65509 BZF65508:BZF65509 CJB65508:CJB65509 CSX65508:CSX65509 DCT65508:DCT65509 DMP65508:DMP65509 DWL65508:DWL65509 EGH65508:EGH65509 EQD65508:EQD65509 EZZ65508:EZZ65509 FJV65508:FJV65509 FTR65508:FTR65509 GDN65508:GDN65509 GNJ65508:GNJ65509 GXF65508:GXF65509 HHB65508:HHB65509 HQX65508:HQX65509 IAT65508:IAT65509 IKP65508:IKP65509 IUL65508:IUL65509 JEH65508:JEH65509 JOD65508:JOD65509 JXZ65508:JXZ65509 KHV65508:KHV65509 KRR65508:KRR65509 LBN65508:LBN65509 LLJ65508:LLJ65509 LVF65508:LVF65509 MFB65508:MFB65509 MOX65508:MOX65509 MYT65508:MYT65509 NIP65508:NIP65509 NSL65508:NSL65509 OCH65508:OCH65509 OMD65508:OMD65509 OVZ65508:OVZ65509 PFV65508:PFV65509 PPR65508:PPR65509 PZN65508:PZN65509 QJJ65508:QJJ65509 QTF65508:QTF65509 RDB65508:RDB65509 RMX65508:RMX65509 RWT65508:RWT65509 SGP65508:SGP65509 SQL65508:SQL65509 TAH65508:TAH65509 TKD65508:TKD65509 TTZ65508:TTZ65509 UDV65508:UDV65509 UNR65508:UNR65509 UXN65508:UXN65509 VHJ65508:VHJ65509 VRF65508:VRF65509 WBB65508:WBB65509 WKX65508:WKX65509 WUT65508:WUT65509 D131044:F131045 IH131044:IH131045 SD131044:SD131045 ABZ131044:ABZ131045 ALV131044:ALV131045 AVR131044:AVR131045 BFN131044:BFN131045 BPJ131044:BPJ131045 BZF131044:BZF131045 CJB131044:CJB131045 CSX131044:CSX131045 DCT131044:DCT131045 DMP131044:DMP131045 DWL131044:DWL131045 EGH131044:EGH131045 EQD131044:EQD131045 EZZ131044:EZZ131045 FJV131044:FJV131045 FTR131044:FTR131045 GDN131044:GDN131045 GNJ131044:GNJ131045 GXF131044:GXF131045 HHB131044:HHB131045 HQX131044:HQX131045 IAT131044:IAT131045 IKP131044:IKP131045 IUL131044:IUL131045 JEH131044:JEH131045 JOD131044:JOD131045 JXZ131044:JXZ131045 KHV131044:KHV131045 KRR131044:KRR131045 LBN131044:LBN131045 LLJ131044:LLJ131045 LVF131044:LVF131045 MFB131044:MFB131045 MOX131044:MOX131045 MYT131044:MYT131045 NIP131044:NIP131045 NSL131044:NSL131045 OCH131044:OCH131045 OMD131044:OMD131045 OVZ131044:OVZ131045 PFV131044:PFV131045 PPR131044:PPR131045 PZN131044:PZN131045 QJJ131044:QJJ131045 QTF131044:QTF131045 RDB131044:RDB131045 RMX131044:RMX131045 RWT131044:RWT131045 SGP131044:SGP131045 SQL131044:SQL131045 TAH131044:TAH131045 TKD131044:TKD131045 TTZ131044:TTZ131045 UDV131044:UDV131045 UNR131044:UNR131045 UXN131044:UXN131045 VHJ131044:VHJ131045 VRF131044:VRF131045 WBB131044:WBB131045 WKX131044:WKX131045 WUT131044:WUT131045 D196580:F196581 IH196580:IH196581 SD196580:SD196581 ABZ196580:ABZ196581 ALV196580:ALV196581 AVR196580:AVR196581 BFN196580:BFN196581 BPJ196580:BPJ196581 BZF196580:BZF196581 CJB196580:CJB196581 CSX196580:CSX196581 DCT196580:DCT196581 DMP196580:DMP196581 DWL196580:DWL196581 EGH196580:EGH196581 EQD196580:EQD196581 EZZ196580:EZZ196581 FJV196580:FJV196581 FTR196580:FTR196581 GDN196580:GDN196581 GNJ196580:GNJ196581 GXF196580:GXF196581 HHB196580:HHB196581 HQX196580:HQX196581 IAT196580:IAT196581 IKP196580:IKP196581 IUL196580:IUL196581 JEH196580:JEH196581 JOD196580:JOD196581 JXZ196580:JXZ196581 KHV196580:KHV196581 KRR196580:KRR196581 LBN196580:LBN196581 LLJ196580:LLJ196581 LVF196580:LVF196581 MFB196580:MFB196581 MOX196580:MOX196581 MYT196580:MYT196581 NIP196580:NIP196581 NSL196580:NSL196581 OCH196580:OCH196581 OMD196580:OMD196581 OVZ196580:OVZ196581 PFV196580:PFV196581 PPR196580:PPR196581 PZN196580:PZN196581 QJJ196580:QJJ196581 QTF196580:QTF196581 RDB196580:RDB196581 RMX196580:RMX196581 RWT196580:RWT196581 SGP196580:SGP196581 SQL196580:SQL196581 TAH196580:TAH196581 TKD196580:TKD196581 TTZ196580:TTZ196581 UDV196580:UDV196581 UNR196580:UNR196581 UXN196580:UXN196581 VHJ196580:VHJ196581 VRF196580:VRF196581 WBB196580:WBB196581 WKX196580:WKX196581 WUT196580:WUT196581 D262116:F262117 IH262116:IH262117 SD262116:SD262117 ABZ262116:ABZ262117 ALV262116:ALV262117 AVR262116:AVR262117 BFN262116:BFN262117 BPJ262116:BPJ262117 BZF262116:BZF262117 CJB262116:CJB262117 CSX262116:CSX262117 DCT262116:DCT262117 DMP262116:DMP262117 DWL262116:DWL262117 EGH262116:EGH262117 EQD262116:EQD262117 EZZ262116:EZZ262117 FJV262116:FJV262117 FTR262116:FTR262117 GDN262116:GDN262117 GNJ262116:GNJ262117 GXF262116:GXF262117 HHB262116:HHB262117 HQX262116:HQX262117 IAT262116:IAT262117 IKP262116:IKP262117 IUL262116:IUL262117 JEH262116:JEH262117 JOD262116:JOD262117 JXZ262116:JXZ262117 KHV262116:KHV262117 KRR262116:KRR262117 LBN262116:LBN262117 LLJ262116:LLJ262117 LVF262116:LVF262117 MFB262116:MFB262117 MOX262116:MOX262117 MYT262116:MYT262117 NIP262116:NIP262117 NSL262116:NSL262117 OCH262116:OCH262117 OMD262116:OMD262117 OVZ262116:OVZ262117 PFV262116:PFV262117 PPR262116:PPR262117 PZN262116:PZN262117 QJJ262116:QJJ262117 QTF262116:QTF262117 RDB262116:RDB262117 RMX262116:RMX262117 RWT262116:RWT262117 SGP262116:SGP262117 SQL262116:SQL262117 TAH262116:TAH262117 TKD262116:TKD262117 TTZ262116:TTZ262117 UDV262116:UDV262117 UNR262116:UNR262117 UXN262116:UXN262117 VHJ262116:VHJ262117 VRF262116:VRF262117 WBB262116:WBB262117 WKX262116:WKX262117 WUT262116:WUT262117 D327652:F327653 IH327652:IH327653 SD327652:SD327653 ABZ327652:ABZ327653 ALV327652:ALV327653 AVR327652:AVR327653 BFN327652:BFN327653 BPJ327652:BPJ327653 BZF327652:BZF327653 CJB327652:CJB327653 CSX327652:CSX327653 DCT327652:DCT327653 DMP327652:DMP327653 DWL327652:DWL327653 EGH327652:EGH327653 EQD327652:EQD327653 EZZ327652:EZZ327653 FJV327652:FJV327653 FTR327652:FTR327653 GDN327652:GDN327653 GNJ327652:GNJ327653 GXF327652:GXF327653 HHB327652:HHB327653 HQX327652:HQX327653 IAT327652:IAT327653 IKP327652:IKP327653 IUL327652:IUL327653 JEH327652:JEH327653 JOD327652:JOD327653 JXZ327652:JXZ327653 KHV327652:KHV327653 KRR327652:KRR327653 LBN327652:LBN327653 LLJ327652:LLJ327653 LVF327652:LVF327653 MFB327652:MFB327653 MOX327652:MOX327653 MYT327652:MYT327653 NIP327652:NIP327653 NSL327652:NSL327653 OCH327652:OCH327653 OMD327652:OMD327653 OVZ327652:OVZ327653 PFV327652:PFV327653 PPR327652:PPR327653 PZN327652:PZN327653 QJJ327652:QJJ327653 QTF327652:QTF327653 RDB327652:RDB327653 RMX327652:RMX327653 RWT327652:RWT327653 SGP327652:SGP327653 SQL327652:SQL327653 TAH327652:TAH327653 TKD327652:TKD327653 TTZ327652:TTZ327653 UDV327652:UDV327653 UNR327652:UNR327653 UXN327652:UXN327653 VHJ327652:VHJ327653 VRF327652:VRF327653 WBB327652:WBB327653 WKX327652:WKX327653 WUT327652:WUT327653 D393188:F393189 IH393188:IH393189 SD393188:SD393189 ABZ393188:ABZ393189 ALV393188:ALV393189 AVR393188:AVR393189 BFN393188:BFN393189 BPJ393188:BPJ393189 BZF393188:BZF393189 CJB393188:CJB393189 CSX393188:CSX393189 DCT393188:DCT393189 DMP393188:DMP393189 DWL393188:DWL393189 EGH393188:EGH393189 EQD393188:EQD393189 EZZ393188:EZZ393189 FJV393188:FJV393189 FTR393188:FTR393189 GDN393188:GDN393189 GNJ393188:GNJ393189 GXF393188:GXF393189 HHB393188:HHB393189 HQX393188:HQX393189 IAT393188:IAT393189 IKP393188:IKP393189 IUL393188:IUL393189 JEH393188:JEH393189 JOD393188:JOD393189 JXZ393188:JXZ393189 KHV393188:KHV393189 KRR393188:KRR393189 LBN393188:LBN393189 LLJ393188:LLJ393189 LVF393188:LVF393189 MFB393188:MFB393189 MOX393188:MOX393189 MYT393188:MYT393189 NIP393188:NIP393189 NSL393188:NSL393189 OCH393188:OCH393189 OMD393188:OMD393189 OVZ393188:OVZ393189 PFV393188:PFV393189 PPR393188:PPR393189 PZN393188:PZN393189 QJJ393188:QJJ393189 QTF393188:QTF393189 RDB393188:RDB393189 RMX393188:RMX393189 RWT393188:RWT393189 SGP393188:SGP393189 SQL393188:SQL393189 TAH393188:TAH393189 TKD393188:TKD393189 TTZ393188:TTZ393189 UDV393188:UDV393189 UNR393188:UNR393189 UXN393188:UXN393189 VHJ393188:VHJ393189 VRF393188:VRF393189 WBB393188:WBB393189 WKX393188:WKX393189 WUT393188:WUT393189 D458724:F458725 IH458724:IH458725 SD458724:SD458725 ABZ458724:ABZ458725 ALV458724:ALV458725 AVR458724:AVR458725 BFN458724:BFN458725 BPJ458724:BPJ458725 BZF458724:BZF458725 CJB458724:CJB458725 CSX458724:CSX458725 DCT458724:DCT458725 DMP458724:DMP458725 DWL458724:DWL458725 EGH458724:EGH458725 EQD458724:EQD458725 EZZ458724:EZZ458725 FJV458724:FJV458725 FTR458724:FTR458725 GDN458724:GDN458725 GNJ458724:GNJ458725 GXF458724:GXF458725 HHB458724:HHB458725 HQX458724:HQX458725 IAT458724:IAT458725 IKP458724:IKP458725 IUL458724:IUL458725 JEH458724:JEH458725 JOD458724:JOD458725 JXZ458724:JXZ458725 KHV458724:KHV458725 KRR458724:KRR458725 LBN458724:LBN458725 LLJ458724:LLJ458725 LVF458724:LVF458725 MFB458724:MFB458725 MOX458724:MOX458725 MYT458724:MYT458725 NIP458724:NIP458725 NSL458724:NSL458725 OCH458724:OCH458725 OMD458724:OMD458725 OVZ458724:OVZ458725 PFV458724:PFV458725 PPR458724:PPR458725 PZN458724:PZN458725 QJJ458724:QJJ458725 QTF458724:QTF458725 RDB458724:RDB458725 RMX458724:RMX458725 RWT458724:RWT458725 SGP458724:SGP458725 SQL458724:SQL458725 TAH458724:TAH458725 TKD458724:TKD458725 TTZ458724:TTZ458725 UDV458724:UDV458725 UNR458724:UNR458725 UXN458724:UXN458725 VHJ458724:VHJ458725 VRF458724:VRF458725 WBB458724:WBB458725 WKX458724:WKX458725 WUT458724:WUT458725 D524260:F524261 IH524260:IH524261 SD524260:SD524261 ABZ524260:ABZ524261 ALV524260:ALV524261 AVR524260:AVR524261 BFN524260:BFN524261 BPJ524260:BPJ524261 BZF524260:BZF524261 CJB524260:CJB524261 CSX524260:CSX524261 DCT524260:DCT524261 DMP524260:DMP524261 DWL524260:DWL524261 EGH524260:EGH524261 EQD524260:EQD524261 EZZ524260:EZZ524261 FJV524260:FJV524261 FTR524260:FTR524261 GDN524260:GDN524261 GNJ524260:GNJ524261 GXF524260:GXF524261 HHB524260:HHB524261 HQX524260:HQX524261 IAT524260:IAT524261 IKP524260:IKP524261 IUL524260:IUL524261 JEH524260:JEH524261 JOD524260:JOD524261 JXZ524260:JXZ524261 KHV524260:KHV524261 KRR524260:KRR524261 LBN524260:LBN524261 LLJ524260:LLJ524261 LVF524260:LVF524261 MFB524260:MFB524261 MOX524260:MOX524261 MYT524260:MYT524261 NIP524260:NIP524261 NSL524260:NSL524261 OCH524260:OCH524261 OMD524260:OMD524261 OVZ524260:OVZ524261 PFV524260:PFV524261 PPR524260:PPR524261 PZN524260:PZN524261 QJJ524260:QJJ524261 QTF524260:QTF524261 RDB524260:RDB524261 RMX524260:RMX524261 RWT524260:RWT524261 SGP524260:SGP524261 SQL524260:SQL524261 TAH524260:TAH524261 TKD524260:TKD524261 TTZ524260:TTZ524261 UDV524260:UDV524261 UNR524260:UNR524261 UXN524260:UXN524261 VHJ524260:VHJ524261 VRF524260:VRF524261 WBB524260:WBB524261 WKX524260:WKX524261 WUT524260:WUT524261 D589796:F589797 IH589796:IH589797 SD589796:SD589797 ABZ589796:ABZ589797 ALV589796:ALV589797 AVR589796:AVR589797 BFN589796:BFN589797 BPJ589796:BPJ589797 BZF589796:BZF589797 CJB589796:CJB589797 CSX589796:CSX589797 DCT589796:DCT589797 DMP589796:DMP589797 DWL589796:DWL589797 EGH589796:EGH589797 EQD589796:EQD589797 EZZ589796:EZZ589797 FJV589796:FJV589797 FTR589796:FTR589797 GDN589796:GDN589797 GNJ589796:GNJ589797 GXF589796:GXF589797 HHB589796:HHB589797 HQX589796:HQX589797 IAT589796:IAT589797 IKP589796:IKP589797 IUL589796:IUL589797 JEH589796:JEH589797 JOD589796:JOD589797 JXZ589796:JXZ589797 KHV589796:KHV589797 KRR589796:KRR589797 LBN589796:LBN589797 LLJ589796:LLJ589797 LVF589796:LVF589797 MFB589796:MFB589797 MOX589796:MOX589797 MYT589796:MYT589797 NIP589796:NIP589797 NSL589796:NSL589797 OCH589796:OCH589797 OMD589796:OMD589797 OVZ589796:OVZ589797 PFV589796:PFV589797 PPR589796:PPR589797 PZN589796:PZN589797 QJJ589796:QJJ589797 QTF589796:QTF589797 RDB589796:RDB589797 RMX589796:RMX589797 RWT589796:RWT589797 SGP589796:SGP589797 SQL589796:SQL589797 TAH589796:TAH589797 TKD589796:TKD589797 TTZ589796:TTZ589797 UDV589796:UDV589797 UNR589796:UNR589797 UXN589796:UXN589797 VHJ589796:VHJ589797 VRF589796:VRF589797 WBB589796:WBB589797 WKX589796:WKX589797 WUT589796:WUT589797 D655332:F655333 IH655332:IH655333 SD655332:SD655333 ABZ655332:ABZ655333 ALV655332:ALV655333 AVR655332:AVR655333 BFN655332:BFN655333 BPJ655332:BPJ655333 BZF655332:BZF655333 CJB655332:CJB655333 CSX655332:CSX655333 DCT655332:DCT655333 DMP655332:DMP655333 DWL655332:DWL655333 EGH655332:EGH655333 EQD655332:EQD655333 EZZ655332:EZZ655333 FJV655332:FJV655333 FTR655332:FTR655333 GDN655332:GDN655333 GNJ655332:GNJ655333 GXF655332:GXF655333 HHB655332:HHB655333 HQX655332:HQX655333 IAT655332:IAT655333 IKP655332:IKP655333 IUL655332:IUL655333 JEH655332:JEH655333 JOD655332:JOD655333 JXZ655332:JXZ655333 KHV655332:KHV655333 KRR655332:KRR655333 LBN655332:LBN655333 LLJ655332:LLJ655333 LVF655332:LVF655333 MFB655332:MFB655333 MOX655332:MOX655333 MYT655332:MYT655333 NIP655332:NIP655333 NSL655332:NSL655333 OCH655332:OCH655333 OMD655332:OMD655333 OVZ655332:OVZ655333 PFV655332:PFV655333 PPR655332:PPR655333 PZN655332:PZN655333 QJJ655332:QJJ655333 QTF655332:QTF655333 RDB655332:RDB655333 RMX655332:RMX655333 RWT655332:RWT655333 SGP655332:SGP655333 SQL655332:SQL655333 TAH655332:TAH655333 TKD655332:TKD655333 TTZ655332:TTZ655333 UDV655332:UDV655333 UNR655332:UNR655333 UXN655332:UXN655333 VHJ655332:VHJ655333 VRF655332:VRF655333 WBB655332:WBB655333 WKX655332:WKX655333 WUT655332:WUT655333 D720868:F720869 IH720868:IH720869 SD720868:SD720869 ABZ720868:ABZ720869 ALV720868:ALV720869 AVR720868:AVR720869 BFN720868:BFN720869 BPJ720868:BPJ720869 BZF720868:BZF720869 CJB720868:CJB720869 CSX720868:CSX720869 DCT720868:DCT720869 DMP720868:DMP720869 DWL720868:DWL720869 EGH720868:EGH720869 EQD720868:EQD720869 EZZ720868:EZZ720869 FJV720868:FJV720869 FTR720868:FTR720869 GDN720868:GDN720869 GNJ720868:GNJ720869 GXF720868:GXF720869 HHB720868:HHB720869 HQX720868:HQX720869 IAT720868:IAT720869 IKP720868:IKP720869 IUL720868:IUL720869 JEH720868:JEH720869 JOD720868:JOD720869 JXZ720868:JXZ720869 KHV720868:KHV720869 KRR720868:KRR720869 LBN720868:LBN720869 LLJ720868:LLJ720869 LVF720868:LVF720869 MFB720868:MFB720869 MOX720868:MOX720869 MYT720868:MYT720869 NIP720868:NIP720869 NSL720868:NSL720869 OCH720868:OCH720869 OMD720868:OMD720869 OVZ720868:OVZ720869 PFV720868:PFV720869 PPR720868:PPR720869 PZN720868:PZN720869 QJJ720868:QJJ720869 QTF720868:QTF720869 RDB720868:RDB720869 RMX720868:RMX720869 RWT720868:RWT720869 SGP720868:SGP720869 SQL720868:SQL720869 TAH720868:TAH720869 TKD720868:TKD720869 TTZ720868:TTZ720869 UDV720868:UDV720869 UNR720868:UNR720869 UXN720868:UXN720869 VHJ720868:VHJ720869 VRF720868:VRF720869 WBB720868:WBB720869 WKX720868:WKX720869 WUT720868:WUT720869 D786404:F786405 IH786404:IH786405 SD786404:SD786405 ABZ786404:ABZ786405 ALV786404:ALV786405 AVR786404:AVR786405 BFN786404:BFN786405 BPJ786404:BPJ786405 BZF786404:BZF786405 CJB786404:CJB786405 CSX786404:CSX786405 DCT786404:DCT786405 DMP786404:DMP786405 DWL786404:DWL786405 EGH786404:EGH786405 EQD786404:EQD786405 EZZ786404:EZZ786405 FJV786404:FJV786405 FTR786404:FTR786405 GDN786404:GDN786405 GNJ786404:GNJ786405 GXF786404:GXF786405 HHB786404:HHB786405 HQX786404:HQX786405 IAT786404:IAT786405 IKP786404:IKP786405 IUL786404:IUL786405 JEH786404:JEH786405 JOD786404:JOD786405 JXZ786404:JXZ786405 KHV786404:KHV786405 KRR786404:KRR786405 LBN786404:LBN786405 LLJ786404:LLJ786405 LVF786404:LVF786405 MFB786404:MFB786405 MOX786404:MOX786405 MYT786404:MYT786405 NIP786404:NIP786405 NSL786404:NSL786405 OCH786404:OCH786405 OMD786404:OMD786405 OVZ786404:OVZ786405 PFV786404:PFV786405 PPR786404:PPR786405 PZN786404:PZN786405 QJJ786404:QJJ786405 QTF786404:QTF786405 RDB786404:RDB786405 RMX786404:RMX786405 RWT786404:RWT786405 SGP786404:SGP786405 SQL786404:SQL786405 TAH786404:TAH786405 TKD786404:TKD786405 TTZ786404:TTZ786405 UDV786404:UDV786405 UNR786404:UNR786405 UXN786404:UXN786405 VHJ786404:VHJ786405 VRF786404:VRF786405 WBB786404:WBB786405 WKX786404:WKX786405 WUT786404:WUT786405 D851940:F851941 IH851940:IH851941 SD851940:SD851941 ABZ851940:ABZ851941 ALV851940:ALV851941 AVR851940:AVR851941 BFN851940:BFN851941 BPJ851940:BPJ851941 BZF851940:BZF851941 CJB851940:CJB851941 CSX851940:CSX851941 DCT851940:DCT851941 DMP851940:DMP851941 DWL851940:DWL851941 EGH851940:EGH851941 EQD851940:EQD851941 EZZ851940:EZZ851941 FJV851940:FJV851941 FTR851940:FTR851941 GDN851940:GDN851941 GNJ851940:GNJ851941 GXF851940:GXF851941 HHB851940:HHB851941 HQX851940:HQX851941 IAT851940:IAT851941 IKP851940:IKP851941 IUL851940:IUL851941 JEH851940:JEH851941 JOD851940:JOD851941 JXZ851940:JXZ851941 KHV851940:KHV851941 KRR851940:KRR851941 LBN851940:LBN851941 LLJ851940:LLJ851941 LVF851940:LVF851941 MFB851940:MFB851941 MOX851940:MOX851941 MYT851940:MYT851941 NIP851940:NIP851941 NSL851940:NSL851941 OCH851940:OCH851941 OMD851940:OMD851941 OVZ851940:OVZ851941 PFV851940:PFV851941 PPR851940:PPR851941 PZN851940:PZN851941 QJJ851940:QJJ851941 QTF851940:QTF851941 RDB851940:RDB851941 RMX851940:RMX851941 RWT851940:RWT851941 SGP851940:SGP851941 SQL851940:SQL851941 TAH851940:TAH851941 TKD851940:TKD851941 TTZ851940:TTZ851941 UDV851940:UDV851941 UNR851940:UNR851941 UXN851940:UXN851941 VHJ851940:VHJ851941 VRF851940:VRF851941 WBB851940:WBB851941 WKX851940:WKX851941 WUT851940:WUT851941 D917476:F917477 IH917476:IH917477 SD917476:SD917477 ABZ917476:ABZ917477 ALV917476:ALV917477 AVR917476:AVR917477 BFN917476:BFN917477 BPJ917476:BPJ917477 BZF917476:BZF917477 CJB917476:CJB917477 CSX917476:CSX917477 DCT917476:DCT917477 DMP917476:DMP917477 DWL917476:DWL917477 EGH917476:EGH917477 EQD917476:EQD917477 EZZ917476:EZZ917477 FJV917476:FJV917477 FTR917476:FTR917477 GDN917476:GDN917477 GNJ917476:GNJ917477 GXF917476:GXF917477 HHB917476:HHB917477 HQX917476:HQX917477 IAT917476:IAT917477 IKP917476:IKP917477 IUL917476:IUL917477 JEH917476:JEH917477 JOD917476:JOD917477 JXZ917476:JXZ917477 KHV917476:KHV917477 KRR917476:KRR917477 LBN917476:LBN917477 LLJ917476:LLJ917477 LVF917476:LVF917477 MFB917476:MFB917477 MOX917476:MOX917477 MYT917476:MYT917477 NIP917476:NIP917477 NSL917476:NSL917477 OCH917476:OCH917477 OMD917476:OMD917477 OVZ917476:OVZ917477 PFV917476:PFV917477 PPR917476:PPR917477 PZN917476:PZN917477 QJJ917476:QJJ917477 QTF917476:QTF917477 RDB917476:RDB917477 RMX917476:RMX917477 RWT917476:RWT917477 SGP917476:SGP917477 SQL917476:SQL917477 TAH917476:TAH917477 TKD917476:TKD917477 TTZ917476:TTZ917477 UDV917476:UDV917477 UNR917476:UNR917477 UXN917476:UXN917477 VHJ917476:VHJ917477 VRF917476:VRF917477 WBB917476:WBB917477 WKX917476:WKX917477 WUT917476:WUT917477 D983012:F983013 IH983012:IH983013 SD983012:SD983013 ABZ983012:ABZ983013 ALV983012:ALV983013 AVR983012:AVR983013 BFN983012:BFN983013 BPJ983012:BPJ983013 BZF983012:BZF983013 CJB983012:CJB983013 CSX983012:CSX983013 DCT983012:DCT983013 DMP983012:DMP983013 DWL983012:DWL983013 EGH983012:EGH983013 EQD983012:EQD983013 EZZ983012:EZZ983013 FJV983012:FJV983013 FTR983012:FTR983013 GDN983012:GDN983013 GNJ983012:GNJ983013 GXF983012:GXF983013 HHB983012:HHB983013 HQX983012:HQX983013 IAT983012:IAT983013 IKP983012:IKP983013 IUL983012:IUL983013 JEH983012:JEH983013 JOD983012:JOD983013 JXZ983012:JXZ983013 KHV983012:KHV983013 KRR983012:KRR983013 LBN983012:LBN983013 LLJ983012:LLJ983013 LVF983012:LVF983013 MFB983012:MFB983013 MOX983012:MOX983013 MYT983012:MYT983013 NIP983012:NIP983013 NSL983012:NSL983013 OCH983012:OCH983013 OMD983012:OMD983013 OVZ983012:OVZ983013 PFV983012:PFV983013 PPR983012:PPR983013 PZN983012:PZN983013 QJJ983012:QJJ983013 QTF983012:QTF983013 RDB983012:RDB983013 RMX983012:RMX983013 RWT983012:RWT983013 SGP983012:SGP983013 SQL983012:SQL983013 TAH983012:TAH983013 TKD983012:TKD983013 TTZ983012:TTZ983013 UDV983012:UDV983013 UNR983012:UNR983013 UXN983012:UXN983013 VHJ983012:VHJ983013 VRF983012:VRF983013 WBB983012:WBB983013 WKX983012:WKX983013 WUT983012:WUT983013 D65514:F65517 IH65514:IH65517 SD65514:SD65517 ABZ65514:ABZ65517 ALV65514:ALV65517 AVR65514:AVR65517 BFN65514:BFN65517 BPJ65514:BPJ65517 BZF65514:BZF65517 CJB65514:CJB65517 CSX65514:CSX65517 DCT65514:DCT65517 DMP65514:DMP65517 DWL65514:DWL65517 EGH65514:EGH65517 EQD65514:EQD65517 EZZ65514:EZZ65517 FJV65514:FJV65517 FTR65514:FTR65517 GDN65514:GDN65517 GNJ65514:GNJ65517 GXF65514:GXF65517 HHB65514:HHB65517 HQX65514:HQX65517 IAT65514:IAT65517 IKP65514:IKP65517 IUL65514:IUL65517 JEH65514:JEH65517 JOD65514:JOD65517 JXZ65514:JXZ65517 KHV65514:KHV65517 KRR65514:KRR65517 LBN65514:LBN65517 LLJ65514:LLJ65517 LVF65514:LVF65517 MFB65514:MFB65517 MOX65514:MOX65517 MYT65514:MYT65517 NIP65514:NIP65517 NSL65514:NSL65517 OCH65514:OCH65517 OMD65514:OMD65517 OVZ65514:OVZ65517 PFV65514:PFV65517 PPR65514:PPR65517 PZN65514:PZN65517 QJJ65514:QJJ65517 QTF65514:QTF65517 RDB65514:RDB65517 RMX65514:RMX65517 RWT65514:RWT65517 SGP65514:SGP65517 SQL65514:SQL65517 TAH65514:TAH65517 TKD65514:TKD65517 TTZ65514:TTZ65517 UDV65514:UDV65517 UNR65514:UNR65517 UXN65514:UXN65517 VHJ65514:VHJ65517 VRF65514:VRF65517 WBB65514:WBB65517 WKX65514:WKX65517 WUT65514:WUT65517 D131050:F131053 IH131050:IH131053 SD131050:SD131053 ABZ131050:ABZ131053 ALV131050:ALV131053 AVR131050:AVR131053 BFN131050:BFN131053 BPJ131050:BPJ131053 BZF131050:BZF131053 CJB131050:CJB131053 CSX131050:CSX131053 DCT131050:DCT131053 DMP131050:DMP131053 DWL131050:DWL131053 EGH131050:EGH131053 EQD131050:EQD131053 EZZ131050:EZZ131053 FJV131050:FJV131053 FTR131050:FTR131053 GDN131050:GDN131053 GNJ131050:GNJ131053 GXF131050:GXF131053 HHB131050:HHB131053 HQX131050:HQX131053 IAT131050:IAT131053 IKP131050:IKP131053 IUL131050:IUL131053 JEH131050:JEH131053 JOD131050:JOD131053 JXZ131050:JXZ131053 KHV131050:KHV131053 KRR131050:KRR131053 LBN131050:LBN131053 LLJ131050:LLJ131053 LVF131050:LVF131053 MFB131050:MFB131053 MOX131050:MOX131053 MYT131050:MYT131053 NIP131050:NIP131053 NSL131050:NSL131053 OCH131050:OCH131053 OMD131050:OMD131053 OVZ131050:OVZ131053 PFV131050:PFV131053 PPR131050:PPR131053 PZN131050:PZN131053 QJJ131050:QJJ131053 QTF131050:QTF131053 RDB131050:RDB131053 RMX131050:RMX131053 RWT131050:RWT131053 SGP131050:SGP131053 SQL131050:SQL131053 TAH131050:TAH131053 TKD131050:TKD131053 TTZ131050:TTZ131053 UDV131050:UDV131053 UNR131050:UNR131053 UXN131050:UXN131053 VHJ131050:VHJ131053 VRF131050:VRF131053 WBB131050:WBB131053 WKX131050:WKX131053 WUT131050:WUT131053 D196586:F196589 IH196586:IH196589 SD196586:SD196589 ABZ196586:ABZ196589 ALV196586:ALV196589 AVR196586:AVR196589 BFN196586:BFN196589 BPJ196586:BPJ196589 BZF196586:BZF196589 CJB196586:CJB196589 CSX196586:CSX196589 DCT196586:DCT196589 DMP196586:DMP196589 DWL196586:DWL196589 EGH196586:EGH196589 EQD196586:EQD196589 EZZ196586:EZZ196589 FJV196586:FJV196589 FTR196586:FTR196589 GDN196586:GDN196589 GNJ196586:GNJ196589 GXF196586:GXF196589 HHB196586:HHB196589 HQX196586:HQX196589 IAT196586:IAT196589 IKP196586:IKP196589 IUL196586:IUL196589 JEH196586:JEH196589 JOD196586:JOD196589 JXZ196586:JXZ196589 KHV196586:KHV196589 KRR196586:KRR196589 LBN196586:LBN196589 LLJ196586:LLJ196589 LVF196586:LVF196589 MFB196586:MFB196589 MOX196586:MOX196589 MYT196586:MYT196589 NIP196586:NIP196589 NSL196586:NSL196589 OCH196586:OCH196589 OMD196586:OMD196589 OVZ196586:OVZ196589 PFV196586:PFV196589 PPR196586:PPR196589 PZN196586:PZN196589 QJJ196586:QJJ196589 QTF196586:QTF196589 RDB196586:RDB196589 RMX196586:RMX196589 RWT196586:RWT196589 SGP196586:SGP196589 SQL196586:SQL196589 TAH196586:TAH196589 TKD196586:TKD196589 TTZ196586:TTZ196589 UDV196586:UDV196589 UNR196586:UNR196589 UXN196586:UXN196589 VHJ196586:VHJ196589 VRF196586:VRF196589 WBB196586:WBB196589 WKX196586:WKX196589 WUT196586:WUT196589 D262122:F262125 IH262122:IH262125 SD262122:SD262125 ABZ262122:ABZ262125 ALV262122:ALV262125 AVR262122:AVR262125 BFN262122:BFN262125 BPJ262122:BPJ262125 BZF262122:BZF262125 CJB262122:CJB262125 CSX262122:CSX262125 DCT262122:DCT262125 DMP262122:DMP262125 DWL262122:DWL262125 EGH262122:EGH262125 EQD262122:EQD262125 EZZ262122:EZZ262125 FJV262122:FJV262125 FTR262122:FTR262125 GDN262122:GDN262125 GNJ262122:GNJ262125 GXF262122:GXF262125 HHB262122:HHB262125 HQX262122:HQX262125 IAT262122:IAT262125 IKP262122:IKP262125 IUL262122:IUL262125 JEH262122:JEH262125 JOD262122:JOD262125 JXZ262122:JXZ262125 KHV262122:KHV262125 KRR262122:KRR262125 LBN262122:LBN262125 LLJ262122:LLJ262125 LVF262122:LVF262125 MFB262122:MFB262125 MOX262122:MOX262125 MYT262122:MYT262125 NIP262122:NIP262125 NSL262122:NSL262125 OCH262122:OCH262125 OMD262122:OMD262125 OVZ262122:OVZ262125 PFV262122:PFV262125 PPR262122:PPR262125 PZN262122:PZN262125 QJJ262122:QJJ262125 QTF262122:QTF262125 RDB262122:RDB262125 RMX262122:RMX262125 RWT262122:RWT262125 SGP262122:SGP262125 SQL262122:SQL262125 TAH262122:TAH262125 TKD262122:TKD262125 TTZ262122:TTZ262125 UDV262122:UDV262125 UNR262122:UNR262125 UXN262122:UXN262125 VHJ262122:VHJ262125 VRF262122:VRF262125 WBB262122:WBB262125 WKX262122:WKX262125 WUT262122:WUT262125 D327658:F327661 IH327658:IH327661 SD327658:SD327661 ABZ327658:ABZ327661 ALV327658:ALV327661 AVR327658:AVR327661 BFN327658:BFN327661 BPJ327658:BPJ327661 BZF327658:BZF327661 CJB327658:CJB327661 CSX327658:CSX327661 DCT327658:DCT327661 DMP327658:DMP327661 DWL327658:DWL327661 EGH327658:EGH327661 EQD327658:EQD327661 EZZ327658:EZZ327661 FJV327658:FJV327661 FTR327658:FTR327661 GDN327658:GDN327661 GNJ327658:GNJ327661 GXF327658:GXF327661 HHB327658:HHB327661 HQX327658:HQX327661 IAT327658:IAT327661 IKP327658:IKP327661 IUL327658:IUL327661 JEH327658:JEH327661 JOD327658:JOD327661 JXZ327658:JXZ327661 KHV327658:KHV327661 KRR327658:KRR327661 LBN327658:LBN327661 LLJ327658:LLJ327661 LVF327658:LVF327661 MFB327658:MFB327661 MOX327658:MOX327661 MYT327658:MYT327661 NIP327658:NIP327661 NSL327658:NSL327661 OCH327658:OCH327661 OMD327658:OMD327661 OVZ327658:OVZ327661 PFV327658:PFV327661 PPR327658:PPR327661 PZN327658:PZN327661 QJJ327658:QJJ327661 QTF327658:QTF327661 RDB327658:RDB327661 RMX327658:RMX327661 RWT327658:RWT327661 SGP327658:SGP327661 SQL327658:SQL327661 TAH327658:TAH327661 TKD327658:TKD327661 TTZ327658:TTZ327661 UDV327658:UDV327661 UNR327658:UNR327661 UXN327658:UXN327661 VHJ327658:VHJ327661 VRF327658:VRF327661 WBB327658:WBB327661 WKX327658:WKX327661 WUT327658:WUT327661 D393194:F393197 IH393194:IH393197 SD393194:SD393197 ABZ393194:ABZ393197 ALV393194:ALV393197 AVR393194:AVR393197 BFN393194:BFN393197 BPJ393194:BPJ393197 BZF393194:BZF393197 CJB393194:CJB393197 CSX393194:CSX393197 DCT393194:DCT393197 DMP393194:DMP393197 DWL393194:DWL393197 EGH393194:EGH393197 EQD393194:EQD393197 EZZ393194:EZZ393197 FJV393194:FJV393197 FTR393194:FTR393197 GDN393194:GDN393197 GNJ393194:GNJ393197 GXF393194:GXF393197 HHB393194:HHB393197 HQX393194:HQX393197 IAT393194:IAT393197 IKP393194:IKP393197 IUL393194:IUL393197 JEH393194:JEH393197 JOD393194:JOD393197 JXZ393194:JXZ393197 KHV393194:KHV393197 KRR393194:KRR393197 LBN393194:LBN393197 LLJ393194:LLJ393197 LVF393194:LVF393197 MFB393194:MFB393197 MOX393194:MOX393197 MYT393194:MYT393197 NIP393194:NIP393197 NSL393194:NSL393197 OCH393194:OCH393197 OMD393194:OMD393197 OVZ393194:OVZ393197 PFV393194:PFV393197 PPR393194:PPR393197 PZN393194:PZN393197 QJJ393194:QJJ393197 QTF393194:QTF393197 RDB393194:RDB393197 RMX393194:RMX393197 RWT393194:RWT393197 SGP393194:SGP393197 SQL393194:SQL393197 TAH393194:TAH393197 TKD393194:TKD393197 TTZ393194:TTZ393197 UDV393194:UDV393197 UNR393194:UNR393197 UXN393194:UXN393197 VHJ393194:VHJ393197 VRF393194:VRF393197 WBB393194:WBB393197 WKX393194:WKX393197 WUT393194:WUT393197 D458730:F458733 IH458730:IH458733 SD458730:SD458733 ABZ458730:ABZ458733 ALV458730:ALV458733 AVR458730:AVR458733 BFN458730:BFN458733 BPJ458730:BPJ458733 BZF458730:BZF458733 CJB458730:CJB458733 CSX458730:CSX458733 DCT458730:DCT458733 DMP458730:DMP458733 DWL458730:DWL458733 EGH458730:EGH458733 EQD458730:EQD458733 EZZ458730:EZZ458733 FJV458730:FJV458733 FTR458730:FTR458733 GDN458730:GDN458733 GNJ458730:GNJ458733 GXF458730:GXF458733 HHB458730:HHB458733 HQX458730:HQX458733 IAT458730:IAT458733 IKP458730:IKP458733 IUL458730:IUL458733 JEH458730:JEH458733 JOD458730:JOD458733 JXZ458730:JXZ458733 KHV458730:KHV458733 KRR458730:KRR458733 LBN458730:LBN458733 LLJ458730:LLJ458733 LVF458730:LVF458733 MFB458730:MFB458733 MOX458730:MOX458733 MYT458730:MYT458733 NIP458730:NIP458733 NSL458730:NSL458733 OCH458730:OCH458733 OMD458730:OMD458733 OVZ458730:OVZ458733 PFV458730:PFV458733 PPR458730:PPR458733 PZN458730:PZN458733 QJJ458730:QJJ458733 QTF458730:QTF458733 RDB458730:RDB458733 RMX458730:RMX458733 RWT458730:RWT458733 SGP458730:SGP458733 SQL458730:SQL458733 TAH458730:TAH458733 TKD458730:TKD458733 TTZ458730:TTZ458733 UDV458730:UDV458733 UNR458730:UNR458733 UXN458730:UXN458733 VHJ458730:VHJ458733 VRF458730:VRF458733 WBB458730:WBB458733 WKX458730:WKX458733 WUT458730:WUT458733 D524266:F524269 IH524266:IH524269 SD524266:SD524269 ABZ524266:ABZ524269 ALV524266:ALV524269 AVR524266:AVR524269 BFN524266:BFN524269 BPJ524266:BPJ524269 BZF524266:BZF524269 CJB524266:CJB524269 CSX524266:CSX524269 DCT524266:DCT524269 DMP524266:DMP524269 DWL524266:DWL524269 EGH524266:EGH524269 EQD524266:EQD524269 EZZ524266:EZZ524269 FJV524266:FJV524269 FTR524266:FTR524269 GDN524266:GDN524269 GNJ524266:GNJ524269 GXF524266:GXF524269 HHB524266:HHB524269 HQX524266:HQX524269 IAT524266:IAT524269 IKP524266:IKP524269 IUL524266:IUL524269 JEH524266:JEH524269 JOD524266:JOD524269 JXZ524266:JXZ524269 KHV524266:KHV524269 KRR524266:KRR524269 LBN524266:LBN524269 LLJ524266:LLJ524269 LVF524266:LVF524269 MFB524266:MFB524269 MOX524266:MOX524269 MYT524266:MYT524269 NIP524266:NIP524269 NSL524266:NSL524269 OCH524266:OCH524269 OMD524266:OMD524269 OVZ524266:OVZ524269 PFV524266:PFV524269 PPR524266:PPR524269 PZN524266:PZN524269 QJJ524266:QJJ524269 QTF524266:QTF524269 RDB524266:RDB524269 RMX524266:RMX524269 RWT524266:RWT524269 SGP524266:SGP524269 SQL524266:SQL524269 TAH524266:TAH524269 TKD524266:TKD524269 TTZ524266:TTZ524269 UDV524266:UDV524269 UNR524266:UNR524269 UXN524266:UXN524269 VHJ524266:VHJ524269 VRF524266:VRF524269 WBB524266:WBB524269 WKX524266:WKX524269 WUT524266:WUT524269 D589802:F589805 IH589802:IH589805 SD589802:SD589805 ABZ589802:ABZ589805 ALV589802:ALV589805 AVR589802:AVR589805 BFN589802:BFN589805 BPJ589802:BPJ589805 BZF589802:BZF589805 CJB589802:CJB589805 CSX589802:CSX589805 DCT589802:DCT589805 DMP589802:DMP589805 DWL589802:DWL589805 EGH589802:EGH589805 EQD589802:EQD589805 EZZ589802:EZZ589805 FJV589802:FJV589805 FTR589802:FTR589805 GDN589802:GDN589805 GNJ589802:GNJ589805 GXF589802:GXF589805 HHB589802:HHB589805 HQX589802:HQX589805 IAT589802:IAT589805 IKP589802:IKP589805 IUL589802:IUL589805 JEH589802:JEH589805 JOD589802:JOD589805 JXZ589802:JXZ589805 KHV589802:KHV589805 KRR589802:KRR589805 LBN589802:LBN589805 LLJ589802:LLJ589805 LVF589802:LVF589805 MFB589802:MFB589805 MOX589802:MOX589805 MYT589802:MYT589805 NIP589802:NIP589805 NSL589802:NSL589805 OCH589802:OCH589805 OMD589802:OMD589805 OVZ589802:OVZ589805 PFV589802:PFV589805 PPR589802:PPR589805 PZN589802:PZN589805 QJJ589802:QJJ589805 QTF589802:QTF589805 RDB589802:RDB589805 RMX589802:RMX589805 RWT589802:RWT589805 SGP589802:SGP589805 SQL589802:SQL589805 TAH589802:TAH589805 TKD589802:TKD589805 TTZ589802:TTZ589805 UDV589802:UDV589805 UNR589802:UNR589805 UXN589802:UXN589805 VHJ589802:VHJ589805 VRF589802:VRF589805 WBB589802:WBB589805 WKX589802:WKX589805 WUT589802:WUT589805 D655338:F655341 IH655338:IH655341 SD655338:SD655341 ABZ655338:ABZ655341 ALV655338:ALV655341 AVR655338:AVR655341 BFN655338:BFN655341 BPJ655338:BPJ655341 BZF655338:BZF655341 CJB655338:CJB655341 CSX655338:CSX655341 DCT655338:DCT655341 DMP655338:DMP655341 DWL655338:DWL655341 EGH655338:EGH655341 EQD655338:EQD655341 EZZ655338:EZZ655341 FJV655338:FJV655341 FTR655338:FTR655341 GDN655338:GDN655341 GNJ655338:GNJ655341 GXF655338:GXF655341 HHB655338:HHB655341 HQX655338:HQX655341 IAT655338:IAT655341 IKP655338:IKP655341 IUL655338:IUL655341 JEH655338:JEH655341 JOD655338:JOD655341 JXZ655338:JXZ655341 KHV655338:KHV655341 KRR655338:KRR655341 LBN655338:LBN655341 LLJ655338:LLJ655341 LVF655338:LVF655341 MFB655338:MFB655341 MOX655338:MOX655341 MYT655338:MYT655341 NIP655338:NIP655341 NSL655338:NSL655341 OCH655338:OCH655341 OMD655338:OMD655341 OVZ655338:OVZ655341 PFV655338:PFV655341 PPR655338:PPR655341 PZN655338:PZN655341 QJJ655338:QJJ655341 QTF655338:QTF655341 RDB655338:RDB655341 RMX655338:RMX655341 RWT655338:RWT655341 SGP655338:SGP655341 SQL655338:SQL655341 TAH655338:TAH655341 TKD655338:TKD655341 TTZ655338:TTZ655341 UDV655338:UDV655341 UNR655338:UNR655341 UXN655338:UXN655341 VHJ655338:VHJ655341 VRF655338:VRF655341 WBB655338:WBB655341 WKX655338:WKX655341 WUT655338:WUT655341 D720874:F720877 IH720874:IH720877 SD720874:SD720877 ABZ720874:ABZ720877 ALV720874:ALV720877 AVR720874:AVR720877 BFN720874:BFN720877 BPJ720874:BPJ720877 BZF720874:BZF720877 CJB720874:CJB720877 CSX720874:CSX720877 DCT720874:DCT720877 DMP720874:DMP720877 DWL720874:DWL720877 EGH720874:EGH720877 EQD720874:EQD720877 EZZ720874:EZZ720877 FJV720874:FJV720877 FTR720874:FTR720877 GDN720874:GDN720877 GNJ720874:GNJ720877 GXF720874:GXF720877 HHB720874:HHB720877 HQX720874:HQX720877 IAT720874:IAT720877 IKP720874:IKP720877 IUL720874:IUL720877 JEH720874:JEH720877 JOD720874:JOD720877 JXZ720874:JXZ720877 KHV720874:KHV720877 KRR720874:KRR720877 LBN720874:LBN720877 LLJ720874:LLJ720877 LVF720874:LVF720877 MFB720874:MFB720877 MOX720874:MOX720877 MYT720874:MYT720877 NIP720874:NIP720877 NSL720874:NSL720877 OCH720874:OCH720877 OMD720874:OMD720877 OVZ720874:OVZ720877 PFV720874:PFV720877 PPR720874:PPR720877 PZN720874:PZN720877 QJJ720874:QJJ720877 QTF720874:QTF720877 RDB720874:RDB720877 RMX720874:RMX720877 RWT720874:RWT720877 SGP720874:SGP720877 SQL720874:SQL720877 TAH720874:TAH720877 TKD720874:TKD720877 TTZ720874:TTZ720877 UDV720874:UDV720877 UNR720874:UNR720877 UXN720874:UXN720877 VHJ720874:VHJ720877 VRF720874:VRF720877 WBB720874:WBB720877 WKX720874:WKX720877 WUT720874:WUT720877 D786410:F786413 IH786410:IH786413 SD786410:SD786413 ABZ786410:ABZ786413 ALV786410:ALV786413 AVR786410:AVR786413 BFN786410:BFN786413 BPJ786410:BPJ786413 BZF786410:BZF786413 CJB786410:CJB786413 CSX786410:CSX786413 DCT786410:DCT786413 DMP786410:DMP786413 DWL786410:DWL786413 EGH786410:EGH786413 EQD786410:EQD786413 EZZ786410:EZZ786413 FJV786410:FJV786413 FTR786410:FTR786413 GDN786410:GDN786413 GNJ786410:GNJ786413 GXF786410:GXF786413 HHB786410:HHB786413 HQX786410:HQX786413 IAT786410:IAT786413 IKP786410:IKP786413 IUL786410:IUL786413 JEH786410:JEH786413 JOD786410:JOD786413 JXZ786410:JXZ786413 KHV786410:KHV786413 KRR786410:KRR786413 LBN786410:LBN786413 LLJ786410:LLJ786413 LVF786410:LVF786413 MFB786410:MFB786413 MOX786410:MOX786413 MYT786410:MYT786413 NIP786410:NIP786413 NSL786410:NSL786413 OCH786410:OCH786413 OMD786410:OMD786413 OVZ786410:OVZ786413 PFV786410:PFV786413 PPR786410:PPR786413 PZN786410:PZN786413 QJJ786410:QJJ786413 QTF786410:QTF786413 RDB786410:RDB786413 RMX786410:RMX786413 RWT786410:RWT786413 SGP786410:SGP786413 SQL786410:SQL786413 TAH786410:TAH786413 TKD786410:TKD786413 TTZ786410:TTZ786413 UDV786410:UDV786413 UNR786410:UNR786413 UXN786410:UXN786413 VHJ786410:VHJ786413 VRF786410:VRF786413 WBB786410:WBB786413 WKX786410:WKX786413 WUT786410:WUT786413 D851946:F851949 IH851946:IH851949 SD851946:SD851949 ABZ851946:ABZ851949 ALV851946:ALV851949 AVR851946:AVR851949 BFN851946:BFN851949 BPJ851946:BPJ851949 BZF851946:BZF851949 CJB851946:CJB851949 CSX851946:CSX851949 DCT851946:DCT851949 DMP851946:DMP851949 DWL851946:DWL851949 EGH851946:EGH851949 EQD851946:EQD851949 EZZ851946:EZZ851949 FJV851946:FJV851949 FTR851946:FTR851949 GDN851946:GDN851949 GNJ851946:GNJ851949 GXF851946:GXF851949 HHB851946:HHB851949 HQX851946:HQX851949 IAT851946:IAT851949 IKP851946:IKP851949 IUL851946:IUL851949 JEH851946:JEH851949 JOD851946:JOD851949 JXZ851946:JXZ851949 KHV851946:KHV851949 KRR851946:KRR851949 LBN851946:LBN851949 LLJ851946:LLJ851949 LVF851946:LVF851949 MFB851946:MFB851949 MOX851946:MOX851949 MYT851946:MYT851949 NIP851946:NIP851949 NSL851946:NSL851949 OCH851946:OCH851949 OMD851946:OMD851949 OVZ851946:OVZ851949 PFV851946:PFV851949 PPR851946:PPR851949 PZN851946:PZN851949 QJJ851946:QJJ851949 QTF851946:QTF851949 RDB851946:RDB851949 RMX851946:RMX851949 RWT851946:RWT851949 SGP851946:SGP851949 SQL851946:SQL851949 TAH851946:TAH851949 TKD851946:TKD851949 TTZ851946:TTZ851949 UDV851946:UDV851949 UNR851946:UNR851949 UXN851946:UXN851949 VHJ851946:VHJ851949 VRF851946:VRF851949 WBB851946:WBB851949 WKX851946:WKX851949 WUT851946:WUT851949 D917482:F917485 IH917482:IH917485 SD917482:SD917485 ABZ917482:ABZ917485 ALV917482:ALV917485 AVR917482:AVR917485 BFN917482:BFN917485 BPJ917482:BPJ917485 BZF917482:BZF917485 CJB917482:CJB917485 CSX917482:CSX917485 DCT917482:DCT917485 DMP917482:DMP917485 DWL917482:DWL917485 EGH917482:EGH917485 EQD917482:EQD917485 EZZ917482:EZZ917485 FJV917482:FJV917485 FTR917482:FTR917485 GDN917482:GDN917485 GNJ917482:GNJ917485 GXF917482:GXF917485 HHB917482:HHB917485 HQX917482:HQX917485 IAT917482:IAT917485 IKP917482:IKP917485 IUL917482:IUL917485 JEH917482:JEH917485 JOD917482:JOD917485 JXZ917482:JXZ917485 KHV917482:KHV917485 KRR917482:KRR917485 LBN917482:LBN917485 LLJ917482:LLJ917485 LVF917482:LVF917485 MFB917482:MFB917485 MOX917482:MOX917485 MYT917482:MYT917485 NIP917482:NIP917485 NSL917482:NSL917485 OCH917482:OCH917485 OMD917482:OMD917485 OVZ917482:OVZ917485 PFV917482:PFV917485 PPR917482:PPR917485 PZN917482:PZN917485 QJJ917482:QJJ917485 QTF917482:QTF917485 RDB917482:RDB917485 RMX917482:RMX917485 RWT917482:RWT917485 SGP917482:SGP917485 SQL917482:SQL917485 TAH917482:TAH917485 TKD917482:TKD917485 TTZ917482:TTZ917485 UDV917482:UDV917485 UNR917482:UNR917485 UXN917482:UXN917485 VHJ917482:VHJ917485 VRF917482:VRF917485 WBB917482:WBB917485 WKX917482:WKX917485 WUT917482:WUT917485 D983018:F983021 IH983018:IH983021 SD983018:SD983021 ABZ983018:ABZ983021 ALV983018:ALV983021 AVR983018:AVR983021 BFN983018:BFN983021 BPJ983018:BPJ983021 BZF983018:BZF983021 CJB983018:CJB983021 CSX983018:CSX983021 DCT983018:DCT983021 DMP983018:DMP983021 DWL983018:DWL983021 EGH983018:EGH983021 EQD983018:EQD983021 EZZ983018:EZZ983021 FJV983018:FJV983021 FTR983018:FTR983021 GDN983018:GDN983021 GNJ983018:GNJ983021 GXF983018:GXF983021 HHB983018:HHB983021 HQX983018:HQX983021 IAT983018:IAT983021 IKP983018:IKP983021 IUL983018:IUL983021 JEH983018:JEH983021 JOD983018:JOD983021 JXZ983018:JXZ983021 KHV983018:KHV983021 KRR983018:KRR983021 LBN983018:LBN983021 LLJ983018:LLJ983021 LVF983018:LVF983021 MFB983018:MFB983021 MOX983018:MOX983021 MYT983018:MYT983021 NIP983018:NIP983021 NSL983018:NSL983021 OCH983018:OCH983021 OMD983018:OMD983021 OVZ983018:OVZ983021 PFV983018:PFV983021 PPR983018:PPR983021 PZN983018:PZN983021 QJJ983018:QJJ983021 QTF983018:QTF983021 RDB983018:RDB983021 RMX983018:RMX983021 RWT983018:RWT983021 SGP983018:SGP983021 SQL983018:SQL983021 TAH983018:TAH983021 TKD983018:TKD983021 TTZ983018:TTZ983021 UDV983018:UDV983021 UNR983018:UNR983021 UXN983018:UXN983021 VHJ983018:VHJ983021 VRF983018:VRF983021 WBB983018:WBB983021 WKX983018:WKX983021 WUT983018:WUT983021 D65511:F65511 IH65511 SD65511 ABZ65511 ALV65511 AVR65511 BFN65511 BPJ65511 BZF65511 CJB65511 CSX65511 DCT65511 DMP65511 DWL65511 EGH65511 EQD65511 EZZ65511 FJV65511 FTR65511 GDN65511 GNJ65511 GXF65511 HHB65511 HQX65511 IAT65511 IKP65511 IUL65511 JEH65511 JOD65511 JXZ65511 KHV65511 KRR65511 LBN65511 LLJ65511 LVF65511 MFB65511 MOX65511 MYT65511 NIP65511 NSL65511 OCH65511 OMD65511 OVZ65511 PFV65511 PPR65511 PZN65511 QJJ65511 QTF65511 RDB65511 RMX65511 RWT65511 SGP65511 SQL65511 TAH65511 TKD65511 TTZ65511 UDV65511 UNR65511 UXN65511 VHJ65511 VRF65511 WBB65511 WKX65511 WUT65511 D131047:F131047 IH131047 SD131047 ABZ131047 ALV131047 AVR131047 BFN131047 BPJ131047 BZF131047 CJB131047 CSX131047 DCT131047 DMP131047 DWL131047 EGH131047 EQD131047 EZZ131047 FJV131047 FTR131047 GDN131047 GNJ131047 GXF131047 HHB131047 HQX131047 IAT131047 IKP131047 IUL131047 JEH131047 JOD131047 JXZ131047 KHV131047 KRR131047 LBN131047 LLJ131047 LVF131047 MFB131047 MOX131047 MYT131047 NIP131047 NSL131047 OCH131047 OMD131047 OVZ131047 PFV131047 PPR131047 PZN131047 QJJ131047 QTF131047 RDB131047 RMX131047 RWT131047 SGP131047 SQL131047 TAH131047 TKD131047 TTZ131047 UDV131047 UNR131047 UXN131047 VHJ131047 VRF131047 WBB131047 WKX131047 WUT131047 D196583:F196583 IH196583 SD196583 ABZ196583 ALV196583 AVR196583 BFN196583 BPJ196583 BZF196583 CJB196583 CSX196583 DCT196583 DMP196583 DWL196583 EGH196583 EQD196583 EZZ196583 FJV196583 FTR196583 GDN196583 GNJ196583 GXF196583 HHB196583 HQX196583 IAT196583 IKP196583 IUL196583 JEH196583 JOD196583 JXZ196583 KHV196583 KRR196583 LBN196583 LLJ196583 LVF196583 MFB196583 MOX196583 MYT196583 NIP196583 NSL196583 OCH196583 OMD196583 OVZ196583 PFV196583 PPR196583 PZN196583 QJJ196583 QTF196583 RDB196583 RMX196583 RWT196583 SGP196583 SQL196583 TAH196583 TKD196583 TTZ196583 UDV196583 UNR196583 UXN196583 VHJ196583 VRF196583 WBB196583 WKX196583 WUT196583 D262119:F262119 IH262119 SD262119 ABZ262119 ALV262119 AVR262119 BFN262119 BPJ262119 BZF262119 CJB262119 CSX262119 DCT262119 DMP262119 DWL262119 EGH262119 EQD262119 EZZ262119 FJV262119 FTR262119 GDN262119 GNJ262119 GXF262119 HHB262119 HQX262119 IAT262119 IKP262119 IUL262119 JEH262119 JOD262119 JXZ262119 KHV262119 KRR262119 LBN262119 LLJ262119 LVF262119 MFB262119 MOX262119 MYT262119 NIP262119 NSL262119 OCH262119 OMD262119 OVZ262119 PFV262119 PPR262119 PZN262119 QJJ262119 QTF262119 RDB262119 RMX262119 RWT262119 SGP262119 SQL262119 TAH262119 TKD262119 TTZ262119 UDV262119 UNR262119 UXN262119 VHJ262119 VRF262119 WBB262119 WKX262119 WUT262119 D327655:F327655 IH327655 SD327655 ABZ327655 ALV327655 AVR327655 BFN327655 BPJ327655 BZF327655 CJB327655 CSX327655 DCT327655 DMP327655 DWL327655 EGH327655 EQD327655 EZZ327655 FJV327655 FTR327655 GDN327655 GNJ327655 GXF327655 HHB327655 HQX327655 IAT327655 IKP327655 IUL327655 JEH327655 JOD327655 JXZ327655 KHV327655 KRR327655 LBN327655 LLJ327655 LVF327655 MFB327655 MOX327655 MYT327655 NIP327655 NSL327655 OCH327655 OMD327655 OVZ327655 PFV327655 PPR327655 PZN327655 QJJ327655 QTF327655 RDB327655 RMX327655 RWT327655 SGP327655 SQL327655 TAH327655 TKD327655 TTZ327655 UDV327655 UNR327655 UXN327655 VHJ327655 VRF327655 WBB327655 WKX327655 WUT327655 D393191:F393191 IH393191 SD393191 ABZ393191 ALV393191 AVR393191 BFN393191 BPJ393191 BZF393191 CJB393191 CSX393191 DCT393191 DMP393191 DWL393191 EGH393191 EQD393191 EZZ393191 FJV393191 FTR393191 GDN393191 GNJ393191 GXF393191 HHB393191 HQX393191 IAT393191 IKP393191 IUL393191 JEH393191 JOD393191 JXZ393191 KHV393191 KRR393191 LBN393191 LLJ393191 LVF393191 MFB393191 MOX393191 MYT393191 NIP393191 NSL393191 OCH393191 OMD393191 OVZ393191 PFV393191 PPR393191 PZN393191 QJJ393191 QTF393191 RDB393191 RMX393191 RWT393191 SGP393191 SQL393191 TAH393191 TKD393191 TTZ393191 UDV393191 UNR393191 UXN393191 VHJ393191 VRF393191 WBB393191 WKX393191 WUT393191 D458727:F458727 IH458727 SD458727 ABZ458727 ALV458727 AVR458727 BFN458727 BPJ458727 BZF458727 CJB458727 CSX458727 DCT458727 DMP458727 DWL458727 EGH458727 EQD458727 EZZ458727 FJV458727 FTR458727 GDN458727 GNJ458727 GXF458727 HHB458727 HQX458727 IAT458727 IKP458727 IUL458727 JEH458727 JOD458727 JXZ458727 KHV458727 KRR458727 LBN458727 LLJ458727 LVF458727 MFB458727 MOX458727 MYT458727 NIP458727 NSL458727 OCH458727 OMD458727 OVZ458727 PFV458727 PPR458727 PZN458727 QJJ458727 QTF458727 RDB458727 RMX458727 RWT458727 SGP458727 SQL458727 TAH458727 TKD458727 TTZ458727 UDV458727 UNR458727 UXN458727 VHJ458727 VRF458727 WBB458727 WKX458727 WUT458727 D524263:F524263 IH524263 SD524263 ABZ524263 ALV524263 AVR524263 BFN524263 BPJ524263 BZF524263 CJB524263 CSX524263 DCT524263 DMP524263 DWL524263 EGH524263 EQD524263 EZZ524263 FJV524263 FTR524263 GDN524263 GNJ524263 GXF524263 HHB524263 HQX524263 IAT524263 IKP524263 IUL524263 JEH524263 JOD524263 JXZ524263 KHV524263 KRR524263 LBN524263 LLJ524263 LVF524263 MFB524263 MOX524263 MYT524263 NIP524263 NSL524263 OCH524263 OMD524263 OVZ524263 PFV524263 PPR524263 PZN524263 QJJ524263 QTF524263 RDB524263 RMX524263 RWT524263 SGP524263 SQL524263 TAH524263 TKD524263 TTZ524263 UDV524263 UNR524263 UXN524263 VHJ524263 VRF524263 WBB524263 WKX524263 WUT524263 D589799:F589799 IH589799 SD589799 ABZ589799 ALV589799 AVR589799 BFN589799 BPJ589799 BZF589799 CJB589799 CSX589799 DCT589799 DMP589799 DWL589799 EGH589799 EQD589799 EZZ589799 FJV589799 FTR589799 GDN589799 GNJ589799 GXF589799 HHB589799 HQX589799 IAT589799 IKP589799 IUL589799 JEH589799 JOD589799 JXZ589799 KHV589799 KRR589799 LBN589799 LLJ589799 LVF589799 MFB589799 MOX589799 MYT589799 NIP589799 NSL589799 OCH589799 OMD589799 OVZ589799 PFV589799 PPR589799 PZN589799 QJJ589799 QTF589799 RDB589799 RMX589799 RWT589799 SGP589799 SQL589799 TAH589799 TKD589799 TTZ589799 UDV589799 UNR589799 UXN589799 VHJ589799 VRF589799 WBB589799 WKX589799 WUT589799 D655335:F655335 IH655335 SD655335 ABZ655335 ALV655335 AVR655335 BFN655335 BPJ655335 BZF655335 CJB655335 CSX655335 DCT655335 DMP655335 DWL655335 EGH655335 EQD655335 EZZ655335 FJV655335 FTR655335 GDN655335 GNJ655335 GXF655335 HHB655335 HQX655335 IAT655335 IKP655335 IUL655335 JEH655335 JOD655335 JXZ655335 KHV655335 KRR655335 LBN655335 LLJ655335 LVF655335 MFB655335 MOX655335 MYT655335 NIP655335 NSL655335 OCH655335 OMD655335 OVZ655335 PFV655335 PPR655335 PZN655335 QJJ655335 QTF655335 RDB655335 RMX655335 RWT655335 SGP655335 SQL655335 TAH655335 TKD655335 TTZ655335 UDV655335 UNR655335 UXN655335 VHJ655335 VRF655335 WBB655335 WKX655335 WUT655335 D720871:F720871 IH720871 SD720871 ABZ720871 ALV720871 AVR720871 BFN720871 BPJ720871 BZF720871 CJB720871 CSX720871 DCT720871 DMP720871 DWL720871 EGH720871 EQD720871 EZZ720871 FJV720871 FTR720871 GDN720871 GNJ720871 GXF720871 HHB720871 HQX720871 IAT720871 IKP720871 IUL720871 JEH720871 JOD720871 JXZ720871 KHV720871 KRR720871 LBN720871 LLJ720871 LVF720871 MFB720871 MOX720871 MYT720871 NIP720871 NSL720871 OCH720871 OMD720871 OVZ720871 PFV720871 PPR720871 PZN720871 QJJ720871 QTF720871 RDB720871 RMX720871 RWT720871 SGP720871 SQL720871 TAH720871 TKD720871 TTZ720871 UDV720871 UNR720871 UXN720871 VHJ720871 VRF720871 WBB720871 WKX720871 WUT720871 D786407:F786407 IH786407 SD786407 ABZ786407 ALV786407 AVR786407 BFN786407 BPJ786407 BZF786407 CJB786407 CSX786407 DCT786407 DMP786407 DWL786407 EGH786407 EQD786407 EZZ786407 FJV786407 FTR786407 GDN786407 GNJ786407 GXF786407 HHB786407 HQX786407 IAT786407 IKP786407 IUL786407 JEH786407 JOD786407 JXZ786407 KHV786407 KRR786407 LBN786407 LLJ786407 LVF786407 MFB786407 MOX786407 MYT786407 NIP786407 NSL786407 OCH786407 OMD786407 OVZ786407 PFV786407 PPR786407 PZN786407 QJJ786407 QTF786407 RDB786407 RMX786407 RWT786407 SGP786407 SQL786407 TAH786407 TKD786407 TTZ786407 UDV786407 UNR786407 UXN786407 VHJ786407 VRF786407 WBB786407 WKX786407 WUT786407 D851943:F851943 IH851943 SD851943 ABZ851943 ALV851943 AVR851943 BFN851943 BPJ851943 BZF851943 CJB851943 CSX851943 DCT851943 DMP851943 DWL851943 EGH851943 EQD851943 EZZ851943 FJV851943 FTR851943 GDN851943 GNJ851943 GXF851943 HHB851943 HQX851943 IAT851943 IKP851943 IUL851943 JEH851943 JOD851943 JXZ851943 KHV851943 KRR851943 LBN851943 LLJ851943 LVF851943 MFB851943 MOX851943 MYT851943 NIP851943 NSL851943 OCH851943 OMD851943 OVZ851943 PFV851943 PPR851943 PZN851943 QJJ851943 QTF851943 RDB851943 RMX851943 RWT851943 SGP851943 SQL851943 TAH851943 TKD851943 TTZ851943 UDV851943 UNR851943 UXN851943 VHJ851943 VRF851943 WBB851943 WKX851943 WUT851943 D917479:F917479 IH917479 SD917479 ABZ917479 ALV917479 AVR917479 BFN917479 BPJ917479 BZF917479 CJB917479 CSX917479 DCT917479 DMP917479 DWL917479 EGH917479 EQD917479 EZZ917479 FJV917479 FTR917479 GDN917479 GNJ917479 GXF917479 HHB917479 HQX917479 IAT917479 IKP917479 IUL917479 JEH917479 JOD917479 JXZ917479 KHV917479 KRR917479 LBN917479 LLJ917479 LVF917479 MFB917479 MOX917479 MYT917479 NIP917479 NSL917479 OCH917479 OMD917479 OVZ917479 PFV917479 PPR917479 PZN917479 QJJ917479 QTF917479 RDB917479 RMX917479 RWT917479 SGP917479 SQL917479 TAH917479 TKD917479 TTZ917479 UDV917479 UNR917479 UXN917479 VHJ917479 VRF917479 WBB917479 WKX917479 WUT917479 D983015:F983015 IH983015 SD983015 ABZ983015 ALV983015 AVR983015 BFN983015 BPJ983015 BZF983015 CJB983015 CSX983015 DCT983015 DMP983015 DWL983015 EGH983015 EQD983015 EZZ983015 FJV983015 FTR983015 GDN983015 GNJ983015 GXF983015 HHB983015 HQX983015 IAT983015 IKP983015 IUL983015 JEH983015 JOD983015 JXZ983015 KHV983015 KRR983015 LBN983015 LLJ983015 LVF983015 MFB983015 MOX983015 MYT983015 NIP983015 NSL983015 OCH983015 OMD983015 OVZ983015 PFV983015 PPR983015 PZN983015 QJJ983015 QTF983015 RDB983015 RMX983015 RWT983015 SGP983015 SQL983015 TAH983015 TKD983015 TTZ983015 UDV983015 UNR983015 UXN983015 VHJ983015 VRF983015 WBB983015 WKX983015 D10:F19 WUT12:WUT18 WKX12:WKX18 WBB12:WBB18 VRF12:VRF18 VHJ12:VHJ18 UXN12:UXN18 UNR12:UNR18 UDV12:UDV18 TTZ12:TTZ18 TKD12:TKD18 TAH12:TAH18 SQL12:SQL18 SGP12:SGP18 RWT12:RWT18 RMX12:RMX18 RDB12:RDB18 QTF12:QTF18 QJJ12:QJJ18 PZN12:PZN18 PPR12:PPR18 PFV12:PFV18 OVZ12:OVZ18 OMD12:OMD18 OCH12:OCH18 NSL12:NSL18 NIP12:NIP18 MYT12:MYT18 MOX12:MOX18 MFB12:MFB18 LVF12:LVF18 LLJ12:LLJ18 LBN12:LBN18 KRR12:KRR18 KHV12:KHV18 JXZ12:JXZ18 JOD12:JOD18 JEH12:JEH18 IUL12:IUL18 IKP12:IKP18 IAT12:IAT18 HQX12:HQX18 HHB12:HHB18 GXF12:GXF18 GNJ12:GNJ18 GDN12:GDN18 FTR12:FTR18 FJV12:FJV18 EZZ12:EZZ18 EQD12:EQD18 EGH12:EGH18 DWL12:DWL18 DMP12:DMP18 DCT12:DCT18 CSX12:CSX18 CJB12:CJB18 BZF12:BZF18 BPJ12:BPJ18 BFN12:BFN18 AVR12:AVR18 ALV12:ALV18 ABZ12:ABZ18 SD12:SD18 IH12:IH18" xr:uid="{341E495A-5DA4-4735-AD22-B4808206B71F}"/>
  </dataValidations>
  <pageMargins left="0.39370078740157483" right="0" top="0.78740157480314965" bottom="0" header="0.31496062992125984" footer="0.31496062992125984"/>
  <pageSetup paperSize="9" scale="9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BFC5BF-6E70-43FF-88E9-EFF931B2B1BF}">
          <x14:formula1>
            <xm:f>カテゴリー!$A$1:$A$17</xm:f>
          </x14:formula1>
          <xm:sqref>B10:B22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カテゴリー</vt:lpstr>
      <vt:lpstr>アウトドア  (2)</vt:lpstr>
      <vt:lpstr>'アウトドア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2026-01-18T06:28:45Z</dcterms:modified>
</cp:coreProperties>
</file>