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34168C9D-5D70-48FE-85D7-1E9DC06E0415}" xr6:coauthVersionLast="47" xr6:coauthVersionMax="47" xr10:uidLastSave="{00000000-0000-0000-0000-000000000000}"/>
  <bookViews>
    <workbookView xWindow="-120" yWindow="-120" windowWidth="20730" windowHeight="11160" xr2:uid="{00000000-000D-0000-FFFF-FFFF00000000}"/>
  </bookViews>
  <sheets>
    <sheet name="アウトドア " sheetId="12" r:id="rId1"/>
    <sheet name="カテゴリー" sheetId="1" r:id="rId2"/>
    <sheet name="アウトドア  (2)" sheetId="13" r:id="rId3"/>
  </sheets>
  <definedNames>
    <definedName name="_xlnm.Print_Area" localSheetId="0">'アウトドア '!$A$1:$Y$37</definedName>
    <definedName name="_xlnm.Print_Area" localSheetId="2">'アウトドア  (2)'!$A$1:$V$29</definedName>
  </definedNames>
  <calcPr calcId="191029"/>
</workbook>
</file>

<file path=xl/sharedStrings.xml><?xml version="1.0" encoding="utf-8"?>
<sst xmlns="http://schemas.openxmlformats.org/spreadsheetml/2006/main" count="137" uniqueCount="86">
  <si>
    <t>50×30</t>
    <phoneticPr fontId="3"/>
  </si>
  <si>
    <t>備　　考</t>
    <rPh sb="0" eb="1">
      <t>ソナエ</t>
    </rPh>
    <rPh sb="3" eb="4">
      <t>コウ</t>
    </rPh>
    <phoneticPr fontId="3"/>
  </si>
  <si>
    <t>合計</t>
    <rPh sb="0" eb="2">
      <t>ゴウケイ</t>
    </rPh>
    <phoneticPr fontId="3"/>
  </si>
  <si>
    <t>所属
勤務先・学校名</t>
    <rPh sb="0" eb="2">
      <t>ショゾク</t>
    </rPh>
    <rPh sb="3" eb="6">
      <t>キンムサキ</t>
    </rPh>
    <rPh sb="7" eb="9">
      <t>ガッコウ</t>
    </rPh>
    <rPh sb="9" eb="10">
      <t>メイ</t>
    </rPh>
    <phoneticPr fontId="3"/>
  </si>
  <si>
    <t>試合参加申込書</t>
    <phoneticPr fontId="2"/>
  </si>
  <si>
    <t>年</t>
    <rPh sb="0" eb="1">
      <t>ネン</t>
    </rPh>
    <phoneticPr fontId="2"/>
  </si>
  <si>
    <t>月</t>
    <rPh sb="0" eb="1">
      <t>ツキ</t>
    </rPh>
    <phoneticPr fontId="2"/>
  </si>
  <si>
    <t>日</t>
    <rPh sb="0" eb="1">
      <t>ヒ</t>
    </rPh>
    <phoneticPr fontId="2"/>
  </si>
  <si>
    <t>参加費</t>
    <rPh sb="0" eb="3">
      <t>サンカヒ</t>
    </rPh>
    <phoneticPr fontId="2"/>
  </si>
  <si>
    <t>60
Ｗ</t>
    <phoneticPr fontId="2"/>
  </si>
  <si>
    <t>例</t>
    <rPh sb="0" eb="1">
      <t>レイ</t>
    </rPh>
    <phoneticPr fontId="2"/>
  </si>
  <si>
    <t>無し</t>
    <rPh sb="0" eb="1">
      <t>ナ</t>
    </rPh>
    <phoneticPr fontId="2"/>
  </si>
  <si>
    <t>30×18</t>
    <phoneticPr fontId="3"/>
  </si>
  <si>
    <t>18×12</t>
    <phoneticPr fontId="3"/>
  </si>
  <si>
    <t>C</t>
    <phoneticPr fontId="2"/>
  </si>
  <si>
    <t>E</t>
    <phoneticPr fontId="2"/>
  </si>
  <si>
    <t>F</t>
    <phoneticPr fontId="2"/>
  </si>
  <si>
    <t>G</t>
    <phoneticPr fontId="2"/>
  </si>
  <si>
    <t>B</t>
    <phoneticPr fontId="2"/>
  </si>
  <si>
    <t>D</t>
    <phoneticPr fontId="2"/>
  </si>
  <si>
    <t>70
Ｗ</t>
    <phoneticPr fontId="2"/>
  </si>
  <si>
    <t>CP
50
Ｗ</t>
    <phoneticPr fontId="2"/>
  </si>
  <si>
    <t>試合名</t>
    <rPh sb="0" eb="2">
      <t>シアイ</t>
    </rPh>
    <rPh sb="2" eb="3">
      <t>メイ</t>
    </rPh>
    <phoneticPr fontId="2"/>
  </si>
  <si>
    <t>日時</t>
    <rPh sb="0" eb="2">
      <t>ニチジ</t>
    </rPh>
    <phoneticPr fontId="2"/>
  </si>
  <si>
    <t>場所</t>
    <rPh sb="0" eb="2">
      <t>バショ</t>
    </rPh>
    <phoneticPr fontId="2"/>
  </si>
  <si>
    <t>所属</t>
    <rPh sb="0" eb="2">
      <t>ショゾク</t>
    </rPh>
    <phoneticPr fontId="3"/>
  </si>
  <si>
    <t>試合参加者名簿</t>
    <rPh sb="0" eb="2">
      <t>シアイ</t>
    </rPh>
    <rPh sb="2" eb="4">
      <t>サンカ</t>
    </rPh>
    <rPh sb="4" eb="5">
      <t>シャ</t>
    </rPh>
    <rPh sb="5" eb="7">
      <t>メイボ</t>
    </rPh>
    <phoneticPr fontId="3"/>
  </si>
  <si>
    <t>曜日</t>
    <rPh sb="0" eb="2">
      <t>ヨウビ</t>
    </rPh>
    <phoneticPr fontId="2"/>
  </si>
  <si>
    <t>　　申込日：</t>
    <phoneticPr fontId="2"/>
  </si>
  <si>
    <t>RC一般男子</t>
  </si>
  <si>
    <t>RC一般女子</t>
  </si>
  <si>
    <t>RC高校生男子</t>
  </si>
  <si>
    <t>RC高校生女子</t>
  </si>
  <si>
    <t>RC中学生男子</t>
  </si>
  <si>
    <t>RC中学生女子</t>
  </si>
  <si>
    <t>RC小学生男子</t>
  </si>
  <si>
    <t>RC小学生女子</t>
  </si>
  <si>
    <t>CP一般男子</t>
  </si>
  <si>
    <t>CP一般女子</t>
  </si>
  <si>
    <t>CP高校生男子</t>
  </si>
  <si>
    <t>CP高校生女子</t>
  </si>
  <si>
    <t>CP中学生男子</t>
  </si>
  <si>
    <t>CP中学生女子</t>
  </si>
  <si>
    <t>CP小学生男子</t>
  </si>
  <si>
    <t>CP小学生女子</t>
  </si>
  <si>
    <t>県　名</t>
    <phoneticPr fontId="2"/>
  </si>
  <si>
    <t>氏　名</t>
    <phoneticPr fontId="3"/>
  </si>
  <si>
    <t>会員番号
8桁
会員証の
番号の前に
0をいれる</t>
    <rPh sb="0" eb="2">
      <t>カイイン</t>
    </rPh>
    <rPh sb="2" eb="4">
      <t>バンゴウ</t>
    </rPh>
    <rPh sb="6" eb="7">
      <t>ケタ</t>
    </rPh>
    <rPh sb="8" eb="11">
      <t>カイインショウ</t>
    </rPh>
    <rPh sb="13" eb="15">
      <t>バンゴウ</t>
    </rPh>
    <rPh sb="16" eb="17">
      <t>マエ</t>
    </rPh>
    <phoneticPr fontId="2"/>
  </si>
  <si>
    <t>00010854</t>
    <phoneticPr fontId="2"/>
  </si>
  <si>
    <t xml:space="preserve">
カテゴリー
（ドロップダウンから選択）</t>
    <rPh sb="17" eb="19">
      <t>センタク</t>
    </rPh>
    <phoneticPr fontId="2"/>
  </si>
  <si>
    <t>女</t>
    <rPh sb="0" eb="1">
      <t>オンナ</t>
    </rPh>
    <phoneticPr fontId="2"/>
  </si>
  <si>
    <t>男</t>
    <rPh sb="0" eb="1">
      <t>オトコ</t>
    </rPh>
    <phoneticPr fontId="2"/>
  </si>
  <si>
    <t>性別</t>
    <rPh sb="0" eb="2">
      <t>セイベツ</t>
    </rPh>
    <phoneticPr fontId="3"/>
  </si>
  <si>
    <t>一般・大学</t>
    <phoneticPr fontId="2"/>
  </si>
  <si>
    <t>高校</t>
    <phoneticPr fontId="2"/>
  </si>
  <si>
    <t>中学</t>
    <phoneticPr fontId="2"/>
  </si>
  <si>
    <t>小学</t>
    <phoneticPr fontId="2"/>
  </si>
  <si>
    <t>年齢別</t>
    <rPh sb="0" eb="2">
      <t>ネンレイ</t>
    </rPh>
    <rPh sb="2" eb="3">
      <t>ベツ</t>
    </rPh>
    <phoneticPr fontId="2"/>
  </si>
  <si>
    <t>フリガナ</t>
    <phoneticPr fontId="2"/>
  </si>
  <si>
    <t>天草市アーチェリー協会主催</t>
    <rPh sb="0" eb="2">
      <t>アマクサ</t>
    </rPh>
    <rPh sb="2" eb="3">
      <t>シ</t>
    </rPh>
    <rPh sb="9" eb="11">
      <t>キョウカイ</t>
    </rPh>
    <rPh sb="11" eb="13">
      <t>シュサイ</t>
    </rPh>
    <phoneticPr fontId="3"/>
  </si>
  <si>
    <t>天草市下浦町運動広場</t>
    <rPh sb="0" eb="3">
      <t>アマクサシ</t>
    </rPh>
    <rPh sb="3" eb="5">
      <t>シモウラ</t>
    </rPh>
    <rPh sb="5" eb="6">
      <t>マチ</t>
    </rPh>
    <rPh sb="6" eb="8">
      <t>ウンドウ</t>
    </rPh>
    <rPh sb="8" eb="10">
      <t>ヒロバ</t>
    </rPh>
    <phoneticPr fontId="2"/>
  </si>
  <si>
    <t>天草　四郎</t>
    <rPh sb="0" eb="2">
      <t>アマクサ</t>
    </rPh>
    <rPh sb="3" eb="5">
      <t>シロウ</t>
    </rPh>
    <phoneticPr fontId="2"/>
  </si>
  <si>
    <t>アマクサ　シロウ</t>
    <phoneticPr fontId="2"/>
  </si>
  <si>
    <t>熊本県</t>
    <rPh sb="0" eb="3">
      <t>クマモトケン</t>
    </rPh>
    <phoneticPr fontId="2"/>
  </si>
  <si>
    <t>天草市ア協会</t>
    <rPh sb="0" eb="2">
      <t>アマクサ</t>
    </rPh>
    <rPh sb="2" eb="3">
      <t>シ</t>
    </rPh>
    <phoneticPr fontId="2"/>
  </si>
  <si>
    <t>熊本県登録</t>
    <rPh sb="0" eb="2">
      <t>クマモト</t>
    </rPh>
    <rPh sb="2" eb="3">
      <t>ケン</t>
    </rPh>
    <rPh sb="3" eb="5">
      <t>トウロク</t>
    </rPh>
    <phoneticPr fontId="3"/>
  </si>
  <si>
    <t>　    E-mail : 　pigumon@a.acn-tv.ne.jp</t>
    <rPh sb="0" eb="2">
      <t>ツキソイ</t>
    </rPh>
    <phoneticPr fontId="3"/>
  </si>
  <si>
    <t>※車椅子の方は「車」付添の方は「付」と記入して下さい</t>
    <rPh sb="1" eb="4">
      <t>クルマイス</t>
    </rPh>
    <rPh sb="5" eb="6">
      <t>カタ</t>
    </rPh>
    <rPh sb="8" eb="9">
      <t>クルマ</t>
    </rPh>
    <rPh sb="10" eb="12">
      <t>ツキソイ</t>
    </rPh>
    <rPh sb="13" eb="14">
      <t>カタ</t>
    </rPh>
    <rPh sb="16" eb="17">
      <t>ツキ</t>
    </rPh>
    <rPh sb="19" eb="21">
      <t>キニュウ</t>
    </rPh>
    <rPh sb="23" eb="24">
      <t>クダ</t>
    </rPh>
    <phoneticPr fontId="3"/>
  </si>
  <si>
    <t>Ｈ</t>
    <phoneticPr fontId="2"/>
  </si>
  <si>
    <t>12×12</t>
    <phoneticPr fontId="2"/>
  </si>
  <si>
    <t>Ｉ</t>
    <phoneticPr fontId="2"/>
  </si>
  <si>
    <t>18×18</t>
    <phoneticPr fontId="2"/>
  </si>
  <si>
    <t>ＣＰ30ｗ</t>
    <phoneticPr fontId="2"/>
  </si>
  <si>
    <t>ＲＣ30ｗ</t>
    <phoneticPr fontId="2"/>
  </si>
  <si>
    <t>Ｆ</t>
    <phoneticPr fontId="2"/>
  </si>
  <si>
    <t>Ｇ</t>
    <phoneticPr fontId="2"/>
  </si>
  <si>
    <t>Ｊ</t>
    <phoneticPr fontId="2"/>
  </si>
  <si>
    <t>Ｋ</t>
    <phoneticPr fontId="2"/>
  </si>
  <si>
    <t>2020/3/15</t>
    <phoneticPr fontId="2"/>
  </si>
  <si>
    <t>第10回天草を楽しもう会</t>
    <rPh sb="0" eb="1">
      <t>ダイ</t>
    </rPh>
    <rPh sb="3" eb="4">
      <t>カイ</t>
    </rPh>
    <rPh sb="4" eb="6">
      <t>アマクサ</t>
    </rPh>
    <rPh sb="7" eb="8">
      <t>タノ</t>
    </rPh>
    <rPh sb="11" eb="12">
      <t>カイ</t>
    </rPh>
    <phoneticPr fontId="2"/>
  </si>
  <si>
    <t>　　　※参加申し込みは３月5日（木）まで</t>
    <rPh sb="4" eb="6">
      <t>サンカ</t>
    </rPh>
    <rPh sb="6" eb="7">
      <t>モウ</t>
    </rPh>
    <rPh sb="8" eb="9">
      <t>コ</t>
    </rPh>
    <rPh sb="12" eb="13">
      <t>ガツ</t>
    </rPh>
    <rPh sb="14" eb="15">
      <t>ヒ</t>
    </rPh>
    <rPh sb="16" eb="17">
      <t>キ</t>
    </rPh>
    <phoneticPr fontId="3"/>
  </si>
  <si>
    <t>※弁当が必要な方は備考欄に記入して下さい</t>
    <rPh sb="1" eb="3">
      <t>ベントウ</t>
    </rPh>
    <rPh sb="4" eb="6">
      <t>ヒツヨウ</t>
    </rPh>
    <rPh sb="7" eb="8">
      <t>カタ</t>
    </rPh>
    <rPh sb="9" eb="11">
      <t>ビコウ</t>
    </rPh>
    <rPh sb="11" eb="12">
      <t>ラン</t>
    </rPh>
    <rPh sb="13" eb="15">
      <t>キニュウ</t>
    </rPh>
    <rPh sb="17" eb="18">
      <t>クダ</t>
    </rPh>
    <phoneticPr fontId="3"/>
  </si>
  <si>
    <t>有</t>
    <rPh sb="0" eb="1">
      <t>アリ</t>
    </rPh>
    <phoneticPr fontId="2"/>
  </si>
  <si>
    <t>第13回天草を楽しもう会</t>
    <rPh sb="0" eb="1">
      <t>ダイ</t>
    </rPh>
    <rPh sb="3" eb="4">
      <t>カイ</t>
    </rPh>
    <rPh sb="4" eb="6">
      <t>アマクサ</t>
    </rPh>
    <rPh sb="7" eb="8">
      <t>タノ</t>
    </rPh>
    <rPh sb="11" eb="12">
      <t>カイ</t>
    </rPh>
    <phoneticPr fontId="2"/>
  </si>
  <si>
    <t>2023/3/19</t>
    <phoneticPr fontId="2"/>
  </si>
  <si>
    <t>　　　※参加申し込みは３月10日（金）まで</t>
    <rPh sb="4" eb="6">
      <t>サンカ</t>
    </rPh>
    <rPh sb="6" eb="7">
      <t>モウ</t>
    </rPh>
    <rPh sb="8" eb="9">
      <t>コ</t>
    </rPh>
    <rPh sb="12" eb="13">
      <t>ガツ</t>
    </rPh>
    <rPh sb="15" eb="16">
      <t>ヒ</t>
    </rPh>
    <rPh sb="17" eb="18">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</si>
</sst>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2"/>
      <color rgb="FFFF0000"/>
      <name val="ＭＳ Ｐ明朝"/>
      <family val="1"/>
      <charset val="128"/>
    </font>
    <font>
      <sz val="11"/>
      <name val="ＭＳ Ｐゴシック"/>
      <family val="2"/>
      <scheme val="minor"/>
    </font>
    <font>
      <sz val="10"/>
      <color rgb="FFFF0000"/>
      <name val="ＭＳ Ｐゴシック"/>
      <family val="2"/>
      <scheme val="minor"/>
    </font>
    <font>
      <sz val="9"/>
      <color theme="1"/>
      <name val="ＭＳ Ｐゴシック"/>
      <family val="2"/>
      <scheme val="minor"/>
    </font>
    <font>
      <sz val="9"/>
      <color theme="1"/>
      <name val="ＭＳ Ｐゴシック"/>
      <family val="3"/>
      <charset val="128"/>
      <scheme val="minor"/>
    </font>
    <font>
      <sz val="9"/>
      <name val="ＭＳ Ｐ明朝"/>
      <family val="1"/>
      <charset val="128"/>
    </font>
    <font>
      <sz val="10"/>
      <color theme="1"/>
      <name val="ＭＳ Ｐゴシック"/>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8">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cellStyleXfs>
  <cellXfs count="138">
    <xf numFmtId="0" fontId="0" fillId="0" borderId="0" xfId="0"/>
    <xf numFmtId="49" fontId="5" fillId="0" borderId="0" xfId="1" applyNumberFormat="1" applyFont="1" applyAlignment="1">
      <alignment horizontal="center" vertical="center"/>
    </xf>
    <xf numFmtId="38" fontId="5" fillId="0" borderId="0" xfId="5" applyFont="1" applyAlignment="1">
      <alignment horizontal="right" vertical="center"/>
    </xf>
    <xf numFmtId="0" fontId="5" fillId="0" borderId="0" xfId="1" applyFont="1" applyAlignment="1">
      <alignment vertical="center"/>
    </xf>
    <xf numFmtId="49" fontId="5" fillId="0" borderId="0" xfId="1" applyNumberFormat="1" applyFont="1" applyAlignment="1">
      <alignment vertical="center"/>
    </xf>
    <xf numFmtId="0" fontId="5" fillId="0" borderId="1" xfId="1" applyFont="1" applyBorder="1" applyAlignment="1">
      <alignment horizontal="center" vertical="center"/>
    </xf>
    <xf numFmtId="0" fontId="5" fillId="0" borderId="0" xfId="1" applyFont="1" applyAlignment="1">
      <alignment horizontal="center" vertical="center"/>
    </xf>
    <xf numFmtId="49" fontId="7" fillId="0" borderId="0" xfId="1" applyNumberFormat="1" applyFont="1" applyAlignment="1">
      <alignment vertical="center"/>
    </xf>
    <xf numFmtId="0" fontId="5" fillId="0" borderId="0" xfId="1" applyFont="1" applyAlignment="1">
      <alignment horizontal="left" vertical="center"/>
    </xf>
    <xf numFmtId="0" fontId="5" fillId="0" borderId="0" xfId="1" applyFont="1" applyAlignment="1">
      <alignment horizontal="center" vertical="center" shrinkToFit="1"/>
    </xf>
    <xf numFmtId="0" fontId="5" fillId="0" borderId="0" xfId="1" applyFont="1" applyAlignment="1">
      <alignment shrinkToFit="1"/>
    </xf>
    <xf numFmtId="0" fontId="8" fillId="2" borderId="2" xfId="1" applyFont="1" applyFill="1" applyBorder="1" applyAlignment="1">
      <alignment horizontal="center" vertical="center" shrinkToFit="1"/>
    </xf>
    <xf numFmtId="0" fontId="8" fillId="3" borderId="2" xfId="1" applyFont="1" applyFill="1" applyBorder="1" applyAlignment="1">
      <alignment horizontal="center" vertical="center"/>
    </xf>
    <xf numFmtId="0" fontId="8" fillId="3" borderId="2" xfId="1" applyFont="1" applyFill="1" applyBorder="1" applyAlignment="1">
      <alignment horizontal="center" vertical="center" shrinkToFit="1"/>
    </xf>
    <xf numFmtId="38" fontId="8" fillId="3" borderId="2" xfId="5" applyFont="1" applyFill="1" applyBorder="1" applyAlignment="1">
      <alignment horizontal="right" vertical="center" shrinkToFit="1"/>
    </xf>
    <xf numFmtId="0" fontId="6" fillId="3" borderId="2" xfId="1" applyFont="1" applyFill="1" applyBorder="1" applyAlignment="1">
      <alignment horizontal="center" vertical="center" textRotation="255" shrinkToFit="1"/>
    </xf>
    <xf numFmtId="0" fontId="5" fillId="2" borderId="2"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38" fontId="5" fillId="3" borderId="2" xfId="5" applyFont="1" applyFill="1" applyBorder="1" applyAlignment="1">
      <alignment horizontal="right" vertical="center" shrinkToFit="1"/>
    </xf>
    <xf numFmtId="0" fontId="7" fillId="3" borderId="2" xfId="1" applyFont="1" applyFill="1" applyBorder="1" applyAlignment="1">
      <alignment horizontal="center" vertical="center" shrinkToFit="1"/>
    </xf>
    <xf numFmtId="0" fontId="7" fillId="3" borderId="2" xfId="1" applyFont="1" applyFill="1" applyBorder="1" applyAlignment="1">
      <alignment horizontal="center" vertical="center" textRotation="255"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7" fillId="3" borderId="2" xfId="1" applyFont="1" applyFill="1" applyBorder="1" applyAlignment="1">
      <alignment shrinkToFit="1"/>
    </xf>
    <xf numFmtId="0" fontId="5" fillId="3" borderId="2" xfId="1" applyFont="1" applyFill="1" applyBorder="1" applyAlignment="1">
      <alignment shrinkToFit="1"/>
    </xf>
    <xf numFmtId="49" fontId="5" fillId="3" borderId="2" xfId="1" applyNumberFormat="1" applyFont="1" applyFill="1" applyBorder="1" applyAlignment="1">
      <alignment shrinkToFit="1"/>
    </xf>
    <xf numFmtId="38" fontId="5" fillId="3" borderId="2" xfId="5" applyFont="1" applyFill="1" applyBorder="1" applyAlignment="1">
      <alignment horizontal="right" shrinkToFit="1"/>
    </xf>
    <xf numFmtId="0" fontId="5" fillId="2" borderId="0" xfId="1" applyFont="1" applyFill="1" applyAlignment="1">
      <alignment shrinkToFit="1"/>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38" fontId="5" fillId="0" borderId="0" xfId="5" applyFont="1" applyAlignment="1">
      <alignment horizontal="right" vertical="center" shrinkToFit="1"/>
    </xf>
    <xf numFmtId="38" fontId="5" fillId="0" borderId="0" xfId="2" applyFont="1" applyAlignment="1">
      <alignment horizontal="center" vertical="center" shrinkToFit="1"/>
    </xf>
    <xf numFmtId="0" fontId="5" fillId="0" borderId="0" xfId="1" applyFont="1" applyAlignment="1">
      <alignment vertical="center" shrinkToFit="1"/>
    </xf>
    <xf numFmtId="0" fontId="5" fillId="0" borderId="0" xfId="1" applyFont="1"/>
    <xf numFmtId="49" fontId="5" fillId="0" borderId="0" xfId="1" applyNumberFormat="1" applyFont="1"/>
    <xf numFmtId="38" fontId="5" fillId="0" borderId="0" xfId="5" applyFont="1" applyAlignment="1">
      <alignment horizontal="right"/>
    </xf>
    <xf numFmtId="0" fontId="5" fillId="0" borderId="0" xfId="1" applyFont="1" applyAlignment="1">
      <alignment horizontal="center" shrinkToFit="1"/>
    </xf>
    <xf numFmtId="38" fontId="5" fillId="0" borderId="0" xfId="5" applyFont="1" applyAlignment="1">
      <alignment horizontal="right" shrinkToFit="1"/>
    </xf>
    <xf numFmtId="0" fontId="5" fillId="0" borderId="0" xfId="1" applyFont="1" applyAlignment="1">
      <alignment horizontal="left" vertical="center" indent="1"/>
    </xf>
    <xf numFmtId="0" fontId="8" fillId="0" borderId="1" xfId="1" applyFont="1" applyBorder="1" applyAlignment="1">
      <alignment horizontal="center" vertical="center"/>
    </xf>
    <xf numFmtId="0" fontId="5" fillId="0" borderId="1" xfId="1" applyFont="1" applyBorder="1" applyAlignment="1">
      <alignment horizontal="right" vertical="center"/>
    </xf>
    <xf numFmtId="0" fontId="6" fillId="3" borderId="11"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12" xfId="1" applyFont="1" applyFill="1" applyBorder="1" applyAlignment="1">
      <alignment horizontal="center" vertical="center" shrinkToFit="1"/>
    </xf>
    <xf numFmtId="38" fontId="7" fillId="3" borderId="11" xfId="2" applyFont="1" applyFill="1" applyBorder="1" applyAlignment="1">
      <alignment horizontal="center" vertical="center"/>
    </xf>
    <xf numFmtId="38" fontId="7" fillId="3" borderId="12" xfId="2" applyFont="1" applyFill="1" applyBorder="1" applyAlignment="1">
      <alignment horizontal="center" vertical="center"/>
    </xf>
    <xf numFmtId="0" fontId="7" fillId="3" borderId="11" xfId="1" applyFont="1" applyFill="1" applyBorder="1" applyAlignment="1">
      <alignment shrinkToFit="1"/>
    </xf>
    <xf numFmtId="0" fontId="7" fillId="3" borderId="12" xfId="1" applyFont="1" applyFill="1" applyBorder="1" applyAlignment="1">
      <alignment shrinkToFit="1"/>
    </xf>
    <xf numFmtId="38" fontId="5" fillId="0" borderId="11" xfId="5" applyFont="1" applyBorder="1" applyAlignment="1">
      <alignment horizontal="right" vertical="center" shrinkToFit="1"/>
    </xf>
    <xf numFmtId="38" fontId="5" fillId="0" borderId="12" xfId="5" applyFont="1" applyBorder="1" applyAlignment="1">
      <alignment horizontal="right" vertical="center" shrinkToFit="1"/>
    </xf>
    <xf numFmtId="0" fontId="6" fillId="3" borderId="14"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6" fillId="3" borderId="16" xfId="1" applyFont="1" applyFill="1" applyBorder="1" applyAlignment="1">
      <alignment horizontal="center" vertical="center" shrinkToFit="1"/>
    </xf>
    <xf numFmtId="0" fontId="7" fillId="3" borderId="11" xfId="1" applyFont="1" applyFill="1" applyBorder="1" applyAlignment="1">
      <alignment vertical="center" shrinkToFit="1"/>
    </xf>
    <xf numFmtId="0" fontId="7" fillId="3" borderId="13" xfId="1" applyFont="1" applyFill="1" applyBorder="1" applyAlignment="1">
      <alignment vertical="center" shrinkToFit="1"/>
    </xf>
    <xf numFmtId="0" fontId="7" fillId="3" borderId="12" xfId="1" applyFont="1" applyFill="1" applyBorder="1" applyAlignment="1">
      <alignment vertical="center" shrinkToFit="1"/>
    </xf>
    <xf numFmtId="0" fontId="7" fillId="3" borderId="13" xfId="1" applyFont="1" applyFill="1" applyBorder="1" applyAlignment="1">
      <alignment horizontal="center" vertical="center" shrinkToFit="1"/>
    </xf>
    <xf numFmtId="0" fontId="7" fillId="3" borderId="11" xfId="1" applyFont="1" applyFill="1" applyBorder="1" applyAlignment="1" applyProtection="1">
      <alignment horizontal="center" vertical="center" shrinkToFit="1"/>
      <protection locked="0"/>
    </xf>
    <xf numFmtId="0" fontId="7" fillId="3" borderId="13" xfId="1" applyFont="1" applyFill="1" applyBorder="1" applyAlignment="1" applyProtection="1">
      <alignment horizontal="center" vertical="center" shrinkToFit="1"/>
      <protection locked="0"/>
    </xf>
    <xf numFmtId="0" fontId="7" fillId="3" borderId="12" xfId="1" applyFont="1" applyFill="1" applyBorder="1" applyAlignment="1" applyProtection="1">
      <alignment horizontal="center" vertical="center" shrinkToFit="1"/>
      <protection locked="0"/>
    </xf>
    <xf numFmtId="0" fontId="7" fillId="3" borderId="13" xfId="1" applyFont="1" applyFill="1" applyBorder="1" applyAlignment="1">
      <alignment shrinkToFit="1"/>
    </xf>
    <xf numFmtId="38" fontId="5" fillId="0" borderId="13" xfId="5" applyFont="1" applyBorder="1" applyAlignment="1">
      <alignment horizontal="right" vertical="center" shrinkToFit="1"/>
    </xf>
    <xf numFmtId="0" fontId="5" fillId="0" borderId="11" xfId="1" applyFont="1" applyBorder="1" applyAlignment="1">
      <alignment horizontal="center" vertical="center" textRotation="255"/>
    </xf>
    <xf numFmtId="0" fontId="5" fillId="0" borderId="13" xfId="1" applyFont="1" applyBorder="1" applyAlignment="1">
      <alignment horizontal="center" vertical="center"/>
    </xf>
    <xf numFmtId="0" fontId="5" fillId="0" borderId="12" xfId="1" applyFont="1" applyBorder="1" applyAlignment="1">
      <alignment horizontal="center" vertical="center"/>
    </xf>
    <xf numFmtId="0" fontId="5" fillId="3" borderId="11" xfId="1" applyFont="1" applyFill="1" applyBorder="1" applyAlignment="1">
      <alignment horizontal="center" vertical="center" wrapText="1" shrinkToFit="1"/>
    </xf>
    <xf numFmtId="0" fontId="5" fillId="3" borderId="13" xfId="1" applyFont="1" applyFill="1" applyBorder="1" applyAlignment="1">
      <alignment horizontal="center" vertical="center" wrapText="1" shrinkToFit="1"/>
    </xf>
    <xf numFmtId="0" fontId="5" fillId="3" borderId="12" xfId="1" applyFont="1" applyFill="1" applyBorder="1" applyAlignment="1">
      <alignment horizontal="center" vertical="center" wrapText="1" shrinkToFit="1"/>
    </xf>
    <xf numFmtId="0" fontId="5" fillId="2" borderId="11" xfId="1" applyFont="1" applyFill="1" applyBorder="1" applyAlignment="1">
      <alignment horizontal="center" vertical="center" textRotation="255" shrinkToFit="1"/>
    </xf>
    <xf numFmtId="0" fontId="5" fillId="2" borderId="13" xfId="1" applyFont="1" applyFill="1" applyBorder="1" applyAlignment="1">
      <alignment horizontal="center" vertical="center" textRotation="255" shrinkToFit="1"/>
    </xf>
    <xf numFmtId="0" fontId="5" fillId="0" borderId="13" xfId="1" applyFont="1" applyBorder="1" applyAlignment="1">
      <alignment horizontal="center" vertical="center" textRotation="255" shrinkToFit="1"/>
    </xf>
    <xf numFmtId="0" fontId="5" fillId="0" borderId="12" xfId="1" applyFont="1" applyBorder="1" applyAlignment="1">
      <alignment horizontal="center" vertical="center" textRotation="255" shrinkToFit="1"/>
    </xf>
    <xf numFmtId="38" fontId="5" fillId="2" borderId="11" xfId="2" applyFont="1" applyFill="1" applyBorder="1" applyAlignment="1">
      <alignment horizontal="center" vertical="center" shrinkToFit="1"/>
    </xf>
    <xf numFmtId="38" fontId="5" fillId="2" borderId="12" xfId="2" applyFont="1" applyFill="1" applyBorder="1" applyAlignment="1">
      <alignment horizontal="center" vertical="center" shrinkToFit="1"/>
    </xf>
    <xf numFmtId="0" fontId="5" fillId="0" borderId="7" xfId="1" applyFont="1" applyBorder="1" applyAlignment="1">
      <alignment horizontal="left" vertical="center" indent="1"/>
    </xf>
    <xf numFmtId="49" fontId="8" fillId="3" borderId="6" xfId="1" applyNumberFormat="1" applyFont="1" applyFill="1" applyBorder="1" applyAlignment="1">
      <alignment horizontal="center" vertical="center"/>
    </xf>
    <xf numFmtId="49" fontId="5" fillId="3" borderId="6" xfId="1" applyNumberFormat="1" applyFont="1" applyFill="1" applyBorder="1" applyAlignment="1">
      <alignment horizontal="center" vertical="center"/>
    </xf>
    <xf numFmtId="0" fontId="11" fillId="0" borderId="2" xfId="0" applyFont="1" applyBorder="1"/>
    <xf numFmtId="0" fontId="12" fillId="0" borderId="2" xfId="0" applyFont="1" applyBorder="1"/>
    <xf numFmtId="0" fontId="13" fillId="0" borderId="2" xfId="0" applyFont="1" applyBorder="1"/>
    <xf numFmtId="0" fontId="0" fillId="0" borderId="2" xfId="0" applyBorder="1"/>
    <xf numFmtId="49" fontId="5" fillId="0" borderId="0" xfId="1" applyNumberFormat="1" applyFont="1" applyAlignment="1">
      <alignment horizontal="left" vertical="center" indent="1"/>
    </xf>
    <xf numFmtId="0" fontId="5" fillId="0" borderId="6" xfId="1" applyFont="1" applyBorder="1" applyAlignment="1">
      <alignment horizontal="center" vertical="center"/>
    </xf>
    <xf numFmtId="0" fontId="5" fillId="3" borderId="6" xfId="1" applyFont="1" applyFill="1" applyBorder="1" applyAlignment="1">
      <alignment horizontal="center" vertical="center" wrapText="1" shrinkToFit="1"/>
    </xf>
    <xf numFmtId="0" fontId="6" fillId="3" borderId="9" xfId="1" applyFont="1" applyFill="1" applyBorder="1" applyAlignment="1">
      <alignment horizontal="center" vertical="center" shrinkToFit="1"/>
    </xf>
    <xf numFmtId="38" fontId="5" fillId="0" borderId="6" xfId="5" applyFont="1" applyBorder="1" applyAlignment="1">
      <alignment horizontal="right" vertical="center" shrinkToFit="1"/>
    </xf>
    <xf numFmtId="0" fontId="14" fillId="3" borderId="2" xfId="1" applyFont="1" applyFill="1" applyBorder="1" applyAlignment="1">
      <alignment horizontal="center" vertical="center" shrinkToFit="1"/>
    </xf>
    <xf numFmtId="0" fontId="5" fillId="0" borderId="0" xfId="1" applyFont="1" applyAlignment="1">
      <alignment horizontal="right" vertical="center"/>
    </xf>
    <xf numFmtId="0" fontId="8" fillId="3" borderId="2" xfId="1" applyFont="1" applyFill="1" applyBorder="1" applyAlignment="1">
      <alignment horizontal="right" vertical="center" shrinkToFit="1"/>
    </xf>
    <xf numFmtId="0" fontId="5" fillId="0" borderId="0" xfId="1" applyFont="1" applyAlignment="1">
      <alignment horizontal="right" vertical="center" shrinkToFit="1"/>
    </xf>
    <xf numFmtId="0" fontId="15" fillId="0" borderId="2" xfId="0" applyFont="1" applyBorder="1"/>
    <xf numFmtId="0" fontId="5" fillId="0" borderId="2" xfId="1" applyFont="1" applyBorder="1" applyAlignment="1">
      <alignment horizontal="center" shrinkToFit="1"/>
    </xf>
    <xf numFmtId="38" fontId="5" fillId="0" borderId="2" xfId="5" applyFont="1" applyBorder="1" applyAlignment="1">
      <alignment horizontal="right" shrinkToFit="1"/>
    </xf>
    <xf numFmtId="0" fontId="5" fillId="0" borderId="2" xfId="1" applyFont="1" applyBorder="1" applyAlignment="1">
      <alignment shrinkToFit="1"/>
    </xf>
    <xf numFmtId="0" fontId="5" fillId="0" borderId="2" xfId="1" applyFont="1" applyBorder="1" applyAlignment="1">
      <alignment horizontal="right" vertical="center" shrinkToFit="1"/>
    </xf>
    <xf numFmtId="0" fontId="5" fillId="2" borderId="2" xfId="1" applyFont="1" applyFill="1" applyBorder="1" applyAlignment="1">
      <alignment shrinkToFit="1"/>
    </xf>
    <xf numFmtId="0" fontId="5" fillId="2" borderId="6" xfId="1" applyFont="1" applyFill="1" applyBorder="1" applyAlignment="1">
      <alignment shrinkToFit="1"/>
    </xf>
    <xf numFmtId="0" fontId="5" fillId="2" borderId="4" xfId="1" applyFont="1" applyFill="1" applyBorder="1" applyAlignment="1">
      <alignment shrinkToFit="1"/>
    </xf>
    <xf numFmtId="49" fontId="5" fillId="0" borderId="0" xfId="1" applyNumberFormat="1" applyFont="1" applyAlignment="1">
      <alignment horizontal="center"/>
    </xf>
    <xf numFmtId="0" fontId="5" fillId="2" borderId="4" xfId="1" applyFont="1" applyFill="1" applyBorder="1" applyAlignment="1">
      <alignment horizontal="center" shrinkToFit="1"/>
    </xf>
    <xf numFmtId="49" fontId="5" fillId="0" borderId="5" xfId="1" applyNumberFormat="1" applyFont="1" applyBorder="1" applyAlignment="1">
      <alignment horizontal="left" vertical="center" indent="1"/>
    </xf>
    <xf numFmtId="49" fontId="5" fillId="0" borderId="3" xfId="1" applyNumberFormat="1" applyFont="1" applyBorder="1" applyAlignment="1">
      <alignment horizontal="left" vertical="center" indent="1"/>
    </xf>
    <xf numFmtId="0" fontId="5" fillId="0" borderId="0" xfId="1" applyFont="1" applyAlignment="1">
      <alignment horizontal="left" vertical="center" indent="1"/>
    </xf>
    <xf numFmtId="49" fontId="8" fillId="0" borderId="5"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0" fontId="5" fillId="0" borderId="0" xfId="1" applyFont="1" applyAlignment="1">
      <alignment horizontal="center" vertical="center"/>
    </xf>
    <xf numFmtId="0" fontId="5" fillId="0" borderId="0" xfId="1" applyFont="1" applyAlignment="1">
      <alignment horizontal="left" vertical="center"/>
    </xf>
    <xf numFmtId="49" fontId="5" fillId="0" borderId="8" xfId="1" applyNumberFormat="1" applyFont="1" applyBorder="1" applyAlignment="1">
      <alignment horizontal="left" vertical="center" indent="1"/>
    </xf>
    <xf numFmtId="49" fontId="5" fillId="0" borderId="0" xfId="1" applyNumberFormat="1" applyFont="1" applyAlignment="1">
      <alignment horizontal="left" vertical="center" indent="1"/>
    </xf>
    <xf numFmtId="0" fontId="5" fillId="0" borderId="7" xfId="1" applyFont="1" applyBorder="1" applyAlignment="1">
      <alignment horizontal="left" vertical="center" indent="1"/>
    </xf>
    <xf numFmtId="0" fontId="5" fillId="0" borderId="1" xfId="1" applyFont="1" applyBorder="1" applyAlignment="1">
      <alignment horizontal="center" vertical="center"/>
    </xf>
    <xf numFmtId="49" fontId="5" fillId="0" borderId="1" xfId="1" applyNumberFormat="1" applyFont="1" applyBorder="1" applyAlignment="1">
      <alignment horizontal="distributed" vertical="center" indent="1"/>
    </xf>
    <xf numFmtId="49" fontId="5" fillId="0" borderId="9" xfId="1" applyNumberFormat="1" applyFont="1" applyBorder="1" applyAlignment="1">
      <alignment horizontal="distributed" vertical="center" indent="1"/>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3" borderId="4" xfId="1" applyNumberFormat="1" applyFont="1" applyFill="1" applyBorder="1" applyAlignment="1">
      <alignment horizontal="center" vertical="center" wrapText="1" shrinkToFit="1"/>
    </xf>
    <xf numFmtId="49" fontId="5" fillId="3" borderId="10" xfId="1" applyNumberFormat="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2" xfId="5" applyFont="1" applyFill="1" applyBorder="1" applyAlignment="1">
      <alignment horizontal="center" vertical="center" textRotation="255" wrapText="1" shrinkToFit="1"/>
    </xf>
    <xf numFmtId="49" fontId="5" fillId="0" borderId="7" xfId="1" applyNumberFormat="1" applyFont="1" applyBorder="1" applyAlignment="1">
      <alignment horizontal="center" vertical="center"/>
    </xf>
    <xf numFmtId="0" fontId="5" fillId="2" borderId="6" xfId="1" applyFont="1" applyFill="1" applyBorder="1" applyAlignment="1">
      <alignment horizontal="center" vertical="center" textRotation="255" wrapText="1" shrinkToFit="1"/>
    </xf>
    <xf numFmtId="0" fontId="5" fillId="2" borderId="2" xfId="1" applyFont="1" applyFill="1" applyBorder="1" applyAlignment="1">
      <alignment horizontal="right" vertical="center" shrinkToFit="1"/>
    </xf>
    <xf numFmtId="0" fontId="9" fillId="2" borderId="0" xfId="1" applyFont="1" applyFill="1" applyAlignment="1">
      <alignment horizontal="left" vertical="center"/>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5" fillId="2" borderId="4" xfId="1" applyFont="1" applyFill="1" applyBorder="1" applyAlignment="1">
      <alignment horizontal="center" vertical="center" shrinkToFit="1"/>
    </xf>
    <xf numFmtId="0" fontId="10" fillId="0" borderId="10" xfId="0" applyFont="1" applyBorder="1" applyAlignment="1">
      <alignment horizontal="center" vertical="center" shrinkToFit="1"/>
    </xf>
    <xf numFmtId="38" fontId="5" fillId="2" borderId="5" xfId="2" applyFont="1" applyFill="1" applyBorder="1" applyAlignment="1">
      <alignment horizontal="center" vertical="center" shrinkToFit="1"/>
    </xf>
    <xf numFmtId="0" fontId="10" fillId="0" borderId="6" xfId="0" applyFont="1" applyBorder="1" applyAlignment="1">
      <alignment horizontal="center" vertical="center" shrinkToFit="1"/>
    </xf>
    <xf numFmtId="0" fontId="5" fillId="2" borderId="5" xfId="1" applyFont="1" applyFill="1" applyBorder="1" applyAlignment="1">
      <alignment horizontal="center" vertical="center" textRotation="92" shrinkToFit="1"/>
    </xf>
    <xf numFmtId="0" fontId="10" fillId="0" borderId="3" xfId="0" applyFont="1" applyBorder="1" applyAlignment="1">
      <alignment horizontal="center" vertical="center" textRotation="92" shrinkToFit="1"/>
    </xf>
    <xf numFmtId="0" fontId="10" fillId="0" borderId="6" xfId="0" applyFont="1" applyBorder="1" applyAlignment="1">
      <alignment horizontal="center" vertical="center" textRotation="92" shrinkToFit="1"/>
    </xf>
  </cellXfs>
  <cellStyles count="8">
    <cellStyle name="桁区切り" xfId="5" builtinId="6"/>
    <cellStyle name="桁区切り 2" xfId="2" xr:uid="{00000000-0005-0000-0000-000001000000}"/>
    <cellStyle name="桁区切り 3" xfId="4" xr:uid="{00000000-0005-0000-0000-000002000000}"/>
    <cellStyle name="通貨 2" xfId="3" xr:uid="{00000000-0005-0000-0000-000003000000}"/>
    <cellStyle name="通貨 2 2" xfId="7" xr:uid="{00000000-0005-0000-0000-000004000000}"/>
    <cellStyle name="標準" xfId="0" builtinId="0"/>
    <cellStyle name="標準 2" xfId="1" xr:uid="{00000000-0005-0000-0000-000006000000}"/>
    <cellStyle name="標準 3" xfId="6"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6"/>
  <sheetViews>
    <sheetView tabSelected="1" view="pageBreakPreview" topLeftCell="A3" zoomScaleNormal="100" zoomScaleSheetLayoutView="100" workbookViewId="0">
      <selection activeCell="F46" sqref="F46"/>
    </sheetView>
  </sheetViews>
  <sheetFormatPr defaultColWidth="9" defaultRowHeight="21.75" customHeight="1" x14ac:dyDescent="0.15"/>
  <cols>
    <col min="1" max="1" width="2.875" style="9" customWidth="1"/>
    <col min="2" max="2" width="10" style="31" customWidth="1"/>
    <col min="3" max="3" width="8.625" style="32" customWidth="1"/>
    <col min="4" max="4" width="8.625" style="33" customWidth="1"/>
    <col min="5" max="5" width="10.625" style="33" customWidth="1"/>
    <col min="6" max="6" width="5.625" style="33" customWidth="1"/>
    <col min="7" max="7" width="12.625" style="40" customWidth="1"/>
    <col min="8" max="8" width="4.375" style="41" customWidth="1"/>
    <col min="9" max="10" width="2.125" style="9" customWidth="1"/>
    <col min="11" max="25" width="2.125" style="10" customWidth="1"/>
    <col min="26" max="26" width="10.625" style="94" customWidth="1"/>
    <col min="27" max="241" width="9" style="10"/>
    <col min="242" max="244" width="3.5" style="10" customWidth="1"/>
    <col min="245" max="245" width="13.125" style="10" customWidth="1"/>
    <col min="246" max="246" width="11.75" style="10" customWidth="1"/>
    <col min="247" max="247" width="13.625" style="10" customWidth="1"/>
    <col min="248" max="248" width="7" style="10" customWidth="1"/>
    <col min="249" max="260" width="4" style="10" customWidth="1"/>
    <col min="261" max="261" width="6.75" style="10" customWidth="1"/>
    <col min="262" max="262" width="14.375" style="10" customWidth="1"/>
    <col min="263" max="497" width="9" style="10"/>
    <col min="498" max="500" width="3.5" style="10" customWidth="1"/>
    <col min="501" max="501" width="13.125" style="10" customWidth="1"/>
    <col min="502" max="502" width="11.75" style="10" customWidth="1"/>
    <col min="503" max="503" width="13.625" style="10" customWidth="1"/>
    <col min="504" max="504" width="7" style="10" customWidth="1"/>
    <col min="505" max="516" width="4" style="10" customWidth="1"/>
    <col min="517" max="517" width="6.75" style="10" customWidth="1"/>
    <col min="518" max="518" width="14.375" style="10" customWidth="1"/>
    <col min="519" max="753" width="9" style="10"/>
    <col min="754" max="756" width="3.5" style="10" customWidth="1"/>
    <col min="757" max="757" width="13.125" style="10" customWidth="1"/>
    <col min="758" max="758" width="11.75" style="10" customWidth="1"/>
    <col min="759" max="759" width="13.625" style="10" customWidth="1"/>
    <col min="760" max="760" width="7" style="10" customWidth="1"/>
    <col min="761" max="772" width="4" style="10" customWidth="1"/>
    <col min="773" max="773" width="6.75" style="10" customWidth="1"/>
    <col min="774" max="774" width="14.375" style="10" customWidth="1"/>
    <col min="775" max="1009" width="9" style="10"/>
    <col min="1010" max="1012" width="3.5" style="10" customWidth="1"/>
    <col min="1013" max="1013" width="13.125" style="10" customWidth="1"/>
    <col min="1014" max="1014" width="11.75" style="10" customWidth="1"/>
    <col min="1015" max="1015" width="13.625" style="10" customWidth="1"/>
    <col min="1016" max="1016" width="7" style="10" customWidth="1"/>
    <col min="1017" max="1028" width="4" style="10" customWidth="1"/>
    <col min="1029" max="1029" width="6.75" style="10" customWidth="1"/>
    <col min="1030" max="1030" width="14.375" style="10" customWidth="1"/>
    <col min="1031" max="1265" width="9" style="10"/>
    <col min="1266" max="1268" width="3.5" style="10" customWidth="1"/>
    <col min="1269" max="1269" width="13.125" style="10" customWidth="1"/>
    <col min="1270" max="1270" width="11.75" style="10" customWidth="1"/>
    <col min="1271" max="1271" width="13.625" style="10" customWidth="1"/>
    <col min="1272" max="1272" width="7" style="10" customWidth="1"/>
    <col min="1273" max="1284" width="4" style="10" customWidth="1"/>
    <col min="1285" max="1285" width="6.75" style="10" customWidth="1"/>
    <col min="1286" max="1286" width="14.375" style="10" customWidth="1"/>
    <col min="1287" max="1521" width="9" style="10"/>
    <col min="1522" max="1524" width="3.5" style="10" customWidth="1"/>
    <col min="1525" max="1525" width="13.125" style="10" customWidth="1"/>
    <col min="1526" max="1526" width="11.75" style="10" customWidth="1"/>
    <col min="1527" max="1527" width="13.625" style="10" customWidth="1"/>
    <col min="1528" max="1528" width="7" style="10" customWidth="1"/>
    <col min="1529" max="1540" width="4" style="10" customWidth="1"/>
    <col min="1541" max="1541" width="6.75" style="10" customWidth="1"/>
    <col min="1542" max="1542" width="14.375" style="10" customWidth="1"/>
    <col min="1543" max="1777" width="9" style="10"/>
    <col min="1778" max="1780" width="3.5" style="10" customWidth="1"/>
    <col min="1781" max="1781" width="13.125" style="10" customWidth="1"/>
    <col min="1782" max="1782" width="11.75" style="10" customWidth="1"/>
    <col min="1783" max="1783" width="13.625" style="10" customWidth="1"/>
    <col min="1784" max="1784" width="7" style="10" customWidth="1"/>
    <col min="1785" max="1796" width="4" style="10" customWidth="1"/>
    <col min="1797" max="1797" width="6.75" style="10" customWidth="1"/>
    <col min="1798" max="1798" width="14.375" style="10" customWidth="1"/>
    <col min="1799" max="2033" width="9" style="10"/>
    <col min="2034" max="2036" width="3.5" style="10" customWidth="1"/>
    <col min="2037" max="2037" width="13.125" style="10" customWidth="1"/>
    <col min="2038" max="2038" width="11.75" style="10" customWidth="1"/>
    <col min="2039" max="2039" width="13.625" style="10" customWidth="1"/>
    <col min="2040" max="2040" width="7" style="10" customWidth="1"/>
    <col min="2041" max="2052" width="4" style="10" customWidth="1"/>
    <col min="2053" max="2053" width="6.75" style="10" customWidth="1"/>
    <col min="2054" max="2054" width="14.375" style="10" customWidth="1"/>
    <col min="2055" max="2289" width="9" style="10"/>
    <col min="2290" max="2292" width="3.5" style="10" customWidth="1"/>
    <col min="2293" max="2293" width="13.125" style="10" customWidth="1"/>
    <col min="2294" max="2294" width="11.75" style="10" customWidth="1"/>
    <col min="2295" max="2295" width="13.625" style="10" customWidth="1"/>
    <col min="2296" max="2296" width="7" style="10" customWidth="1"/>
    <col min="2297" max="2308" width="4" style="10" customWidth="1"/>
    <col min="2309" max="2309" width="6.75" style="10" customWidth="1"/>
    <col min="2310" max="2310" width="14.375" style="10" customWidth="1"/>
    <col min="2311" max="2545" width="9" style="10"/>
    <col min="2546" max="2548" width="3.5" style="10" customWidth="1"/>
    <col min="2549" max="2549" width="13.125" style="10" customWidth="1"/>
    <col min="2550" max="2550" width="11.75" style="10" customWidth="1"/>
    <col min="2551" max="2551" width="13.625" style="10" customWidth="1"/>
    <col min="2552" max="2552" width="7" style="10" customWidth="1"/>
    <col min="2553" max="2564" width="4" style="10" customWidth="1"/>
    <col min="2565" max="2565" width="6.75" style="10" customWidth="1"/>
    <col min="2566" max="2566" width="14.375" style="10" customWidth="1"/>
    <col min="2567" max="2801" width="9" style="10"/>
    <col min="2802" max="2804" width="3.5" style="10" customWidth="1"/>
    <col min="2805" max="2805" width="13.125" style="10" customWidth="1"/>
    <col min="2806" max="2806" width="11.75" style="10" customWidth="1"/>
    <col min="2807" max="2807" width="13.625" style="10" customWidth="1"/>
    <col min="2808" max="2808" width="7" style="10" customWidth="1"/>
    <col min="2809" max="2820" width="4" style="10" customWidth="1"/>
    <col min="2821" max="2821" width="6.75" style="10" customWidth="1"/>
    <col min="2822" max="2822" width="14.375" style="10" customWidth="1"/>
    <col min="2823" max="3057" width="9" style="10"/>
    <col min="3058" max="3060" width="3.5" style="10" customWidth="1"/>
    <col min="3061" max="3061" width="13.125" style="10" customWidth="1"/>
    <col min="3062" max="3062" width="11.75" style="10" customWidth="1"/>
    <col min="3063" max="3063" width="13.625" style="10" customWidth="1"/>
    <col min="3064" max="3064" width="7" style="10" customWidth="1"/>
    <col min="3065" max="3076" width="4" style="10" customWidth="1"/>
    <col min="3077" max="3077" width="6.75" style="10" customWidth="1"/>
    <col min="3078" max="3078" width="14.375" style="10" customWidth="1"/>
    <col min="3079" max="3313" width="9" style="10"/>
    <col min="3314" max="3316" width="3.5" style="10" customWidth="1"/>
    <col min="3317" max="3317" width="13.125" style="10" customWidth="1"/>
    <col min="3318" max="3318" width="11.75" style="10" customWidth="1"/>
    <col min="3319" max="3319" width="13.625" style="10" customWidth="1"/>
    <col min="3320" max="3320" width="7" style="10" customWidth="1"/>
    <col min="3321" max="3332" width="4" style="10" customWidth="1"/>
    <col min="3333" max="3333" width="6.75" style="10" customWidth="1"/>
    <col min="3334" max="3334" width="14.375" style="10" customWidth="1"/>
    <col min="3335" max="3569" width="9" style="10"/>
    <col min="3570" max="3572" width="3.5" style="10" customWidth="1"/>
    <col min="3573" max="3573" width="13.125" style="10" customWidth="1"/>
    <col min="3574" max="3574" width="11.75" style="10" customWidth="1"/>
    <col min="3575" max="3575" width="13.625" style="10" customWidth="1"/>
    <col min="3576" max="3576" width="7" style="10" customWidth="1"/>
    <col min="3577" max="3588" width="4" style="10" customWidth="1"/>
    <col min="3589" max="3589" width="6.75" style="10" customWidth="1"/>
    <col min="3590" max="3590" width="14.375" style="10" customWidth="1"/>
    <col min="3591" max="3825" width="9" style="10"/>
    <col min="3826" max="3828" width="3.5" style="10" customWidth="1"/>
    <col min="3829" max="3829" width="13.125" style="10" customWidth="1"/>
    <col min="3830" max="3830" width="11.75" style="10" customWidth="1"/>
    <col min="3831" max="3831" width="13.625" style="10" customWidth="1"/>
    <col min="3832" max="3832" width="7" style="10" customWidth="1"/>
    <col min="3833" max="3844" width="4" style="10" customWidth="1"/>
    <col min="3845" max="3845" width="6.75" style="10" customWidth="1"/>
    <col min="3846" max="3846" width="14.375" style="10" customWidth="1"/>
    <col min="3847" max="4081" width="9" style="10"/>
    <col min="4082" max="4084" width="3.5" style="10" customWidth="1"/>
    <col min="4085" max="4085" width="13.125" style="10" customWidth="1"/>
    <col min="4086" max="4086" width="11.75" style="10" customWidth="1"/>
    <col min="4087" max="4087" width="13.625" style="10" customWidth="1"/>
    <col min="4088" max="4088" width="7" style="10" customWidth="1"/>
    <col min="4089" max="4100" width="4" style="10" customWidth="1"/>
    <col min="4101" max="4101" width="6.75" style="10" customWidth="1"/>
    <col min="4102" max="4102" width="14.375" style="10" customWidth="1"/>
    <col min="4103" max="4337" width="9" style="10"/>
    <col min="4338" max="4340" width="3.5" style="10" customWidth="1"/>
    <col min="4341" max="4341" width="13.125" style="10" customWidth="1"/>
    <col min="4342" max="4342" width="11.75" style="10" customWidth="1"/>
    <col min="4343" max="4343" width="13.625" style="10" customWidth="1"/>
    <col min="4344" max="4344" width="7" style="10" customWidth="1"/>
    <col min="4345" max="4356" width="4" style="10" customWidth="1"/>
    <col min="4357" max="4357" width="6.75" style="10" customWidth="1"/>
    <col min="4358" max="4358" width="14.375" style="10" customWidth="1"/>
    <col min="4359" max="4593" width="9" style="10"/>
    <col min="4594" max="4596" width="3.5" style="10" customWidth="1"/>
    <col min="4597" max="4597" width="13.125" style="10" customWidth="1"/>
    <col min="4598" max="4598" width="11.75" style="10" customWidth="1"/>
    <col min="4599" max="4599" width="13.625" style="10" customWidth="1"/>
    <col min="4600" max="4600" width="7" style="10" customWidth="1"/>
    <col min="4601" max="4612" width="4" style="10" customWidth="1"/>
    <col min="4613" max="4613" width="6.75" style="10" customWidth="1"/>
    <col min="4614" max="4614" width="14.375" style="10" customWidth="1"/>
    <col min="4615" max="4849" width="9" style="10"/>
    <col min="4850" max="4852" width="3.5" style="10" customWidth="1"/>
    <col min="4853" max="4853" width="13.125" style="10" customWidth="1"/>
    <col min="4854" max="4854" width="11.75" style="10" customWidth="1"/>
    <col min="4855" max="4855" width="13.625" style="10" customWidth="1"/>
    <col min="4856" max="4856" width="7" style="10" customWidth="1"/>
    <col min="4857" max="4868" width="4" style="10" customWidth="1"/>
    <col min="4869" max="4869" width="6.75" style="10" customWidth="1"/>
    <col min="4870" max="4870" width="14.375" style="10" customWidth="1"/>
    <col min="4871" max="5105" width="9" style="10"/>
    <col min="5106" max="5108" width="3.5" style="10" customWidth="1"/>
    <col min="5109" max="5109" width="13.125" style="10" customWidth="1"/>
    <col min="5110" max="5110" width="11.75" style="10" customWidth="1"/>
    <col min="5111" max="5111" width="13.625" style="10" customWidth="1"/>
    <col min="5112" max="5112" width="7" style="10" customWidth="1"/>
    <col min="5113" max="5124" width="4" style="10" customWidth="1"/>
    <col min="5125" max="5125" width="6.75" style="10" customWidth="1"/>
    <col min="5126" max="5126" width="14.375" style="10" customWidth="1"/>
    <col min="5127" max="5361" width="9" style="10"/>
    <col min="5362" max="5364" width="3.5" style="10" customWidth="1"/>
    <col min="5365" max="5365" width="13.125" style="10" customWidth="1"/>
    <col min="5366" max="5366" width="11.75" style="10" customWidth="1"/>
    <col min="5367" max="5367" width="13.625" style="10" customWidth="1"/>
    <col min="5368" max="5368" width="7" style="10" customWidth="1"/>
    <col min="5369" max="5380" width="4" style="10" customWidth="1"/>
    <col min="5381" max="5381" width="6.75" style="10" customWidth="1"/>
    <col min="5382" max="5382" width="14.375" style="10" customWidth="1"/>
    <col min="5383" max="5617" width="9" style="10"/>
    <col min="5618" max="5620" width="3.5" style="10" customWidth="1"/>
    <col min="5621" max="5621" width="13.125" style="10" customWidth="1"/>
    <col min="5622" max="5622" width="11.75" style="10" customWidth="1"/>
    <col min="5623" max="5623" width="13.625" style="10" customWidth="1"/>
    <col min="5624" max="5624" width="7" style="10" customWidth="1"/>
    <col min="5625" max="5636" width="4" style="10" customWidth="1"/>
    <col min="5637" max="5637" width="6.75" style="10" customWidth="1"/>
    <col min="5638" max="5638" width="14.375" style="10" customWidth="1"/>
    <col min="5639" max="5873" width="9" style="10"/>
    <col min="5874" max="5876" width="3.5" style="10" customWidth="1"/>
    <col min="5877" max="5877" width="13.125" style="10" customWidth="1"/>
    <col min="5878" max="5878" width="11.75" style="10" customWidth="1"/>
    <col min="5879" max="5879" width="13.625" style="10" customWidth="1"/>
    <col min="5880" max="5880" width="7" style="10" customWidth="1"/>
    <col min="5881" max="5892" width="4" style="10" customWidth="1"/>
    <col min="5893" max="5893" width="6.75" style="10" customWidth="1"/>
    <col min="5894" max="5894" width="14.375" style="10" customWidth="1"/>
    <col min="5895" max="6129" width="9" style="10"/>
    <col min="6130" max="6132" width="3.5" style="10" customWidth="1"/>
    <col min="6133" max="6133" width="13.125" style="10" customWidth="1"/>
    <col min="6134" max="6134" width="11.75" style="10" customWidth="1"/>
    <col min="6135" max="6135" width="13.625" style="10" customWidth="1"/>
    <col min="6136" max="6136" width="7" style="10" customWidth="1"/>
    <col min="6137" max="6148" width="4" style="10" customWidth="1"/>
    <col min="6149" max="6149" width="6.75" style="10" customWidth="1"/>
    <col min="6150" max="6150" width="14.375" style="10" customWidth="1"/>
    <col min="6151" max="6385" width="9" style="10"/>
    <col min="6386" max="6388" width="3.5" style="10" customWidth="1"/>
    <col min="6389" max="6389" width="13.125" style="10" customWidth="1"/>
    <col min="6390" max="6390" width="11.75" style="10" customWidth="1"/>
    <col min="6391" max="6391" width="13.625" style="10" customWidth="1"/>
    <col min="6392" max="6392" width="7" style="10" customWidth="1"/>
    <col min="6393" max="6404" width="4" style="10" customWidth="1"/>
    <col min="6405" max="6405" width="6.75" style="10" customWidth="1"/>
    <col min="6406" max="6406" width="14.375" style="10" customWidth="1"/>
    <col min="6407" max="6641" width="9" style="10"/>
    <col min="6642" max="6644" width="3.5" style="10" customWidth="1"/>
    <col min="6645" max="6645" width="13.125" style="10" customWidth="1"/>
    <col min="6646" max="6646" width="11.75" style="10" customWidth="1"/>
    <col min="6647" max="6647" width="13.625" style="10" customWidth="1"/>
    <col min="6648" max="6648" width="7" style="10" customWidth="1"/>
    <col min="6649" max="6660" width="4" style="10" customWidth="1"/>
    <col min="6661" max="6661" width="6.75" style="10" customWidth="1"/>
    <col min="6662" max="6662" width="14.375" style="10" customWidth="1"/>
    <col min="6663" max="6897" width="9" style="10"/>
    <col min="6898" max="6900" width="3.5" style="10" customWidth="1"/>
    <col min="6901" max="6901" width="13.125" style="10" customWidth="1"/>
    <col min="6902" max="6902" width="11.75" style="10" customWidth="1"/>
    <col min="6903" max="6903" width="13.625" style="10" customWidth="1"/>
    <col min="6904" max="6904" width="7" style="10" customWidth="1"/>
    <col min="6905" max="6916" width="4" style="10" customWidth="1"/>
    <col min="6917" max="6917" width="6.75" style="10" customWidth="1"/>
    <col min="6918" max="6918" width="14.375" style="10" customWidth="1"/>
    <col min="6919" max="7153" width="9" style="10"/>
    <col min="7154" max="7156" width="3.5" style="10" customWidth="1"/>
    <col min="7157" max="7157" width="13.125" style="10" customWidth="1"/>
    <col min="7158" max="7158" width="11.75" style="10" customWidth="1"/>
    <col min="7159" max="7159" width="13.625" style="10" customWidth="1"/>
    <col min="7160" max="7160" width="7" style="10" customWidth="1"/>
    <col min="7161" max="7172" width="4" style="10" customWidth="1"/>
    <col min="7173" max="7173" width="6.75" style="10" customWidth="1"/>
    <col min="7174" max="7174" width="14.375" style="10" customWidth="1"/>
    <col min="7175" max="7409" width="9" style="10"/>
    <col min="7410" max="7412" width="3.5" style="10" customWidth="1"/>
    <col min="7413" max="7413" width="13.125" style="10" customWidth="1"/>
    <col min="7414" max="7414" width="11.75" style="10" customWidth="1"/>
    <col min="7415" max="7415" width="13.625" style="10" customWidth="1"/>
    <col min="7416" max="7416" width="7" style="10" customWidth="1"/>
    <col min="7417" max="7428" width="4" style="10" customWidth="1"/>
    <col min="7429" max="7429" width="6.75" style="10" customWidth="1"/>
    <col min="7430" max="7430" width="14.375" style="10" customWidth="1"/>
    <col min="7431" max="7665" width="9" style="10"/>
    <col min="7666" max="7668" width="3.5" style="10" customWidth="1"/>
    <col min="7669" max="7669" width="13.125" style="10" customWidth="1"/>
    <col min="7670" max="7670" width="11.75" style="10" customWidth="1"/>
    <col min="7671" max="7671" width="13.625" style="10" customWidth="1"/>
    <col min="7672" max="7672" width="7" style="10" customWidth="1"/>
    <col min="7673" max="7684" width="4" style="10" customWidth="1"/>
    <col min="7685" max="7685" width="6.75" style="10" customWidth="1"/>
    <col min="7686" max="7686" width="14.375" style="10" customWidth="1"/>
    <col min="7687" max="7921" width="9" style="10"/>
    <col min="7922" max="7924" width="3.5" style="10" customWidth="1"/>
    <col min="7925" max="7925" width="13.125" style="10" customWidth="1"/>
    <col min="7926" max="7926" width="11.75" style="10" customWidth="1"/>
    <col min="7927" max="7927" width="13.625" style="10" customWidth="1"/>
    <col min="7928" max="7928" width="7" style="10" customWidth="1"/>
    <col min="7929" max="7940" width="4" style="10" customWidth="1"/>
    <col min="7941" max="7941" width="6.75" style="10" customWidth="1"/>
    <col min="7942" max="7942" width="14.375" style="10" customWidth="1"/>
    <col min="7943" max="8177" width="9" style="10"/>
    <col min="8178" max="8180" width="3.5" style="10" customWidth="1"/>
    <col min="8181" max="8181" width="13.125" style="10" customWidth="1"/>
    <col min="8182" max="8182" width="11.75" style="10" customWidth="1"/>
    <col min="8183" max="8183" width="13.625" style="10" customWidth="1"/>
    <col min="8184" max="8184" width="7" style="10" customWidth="1"/>
    <col min="8185" max="8196" width="4" style="10" customWidth="1"/>
    <col min="8197" max="8197" width="6.75" style="10" customWidth="1"/>
    <col min="8198" max="8198" width="14.375" style="10" customWidth="1"/>
    <col min="8199" max="8433" width="9" style="10"/>
    <col min="8434" max="8436" width="3.5" style="10" customWidth="1"/>
    <col min="8437" max="8437" width="13.125" style="10" customWidth="1"/>
    <col min="8438" max="8438" width="11.75" style="10" customWidth="1"/>
    <col min="8439" max="8439" width="13.625" style="10" customWidth="1"/>
    <col min="8440" max="8440" width="7" style="10" customWidth="1"/>
    <col min="8441" max="8452" width="4" style="10" customWidth="1"/>
    <col min="8453" max="8453" width="6.75" style="10" customWidth="1"/>
    <col min="8454" max="8454" width="14.375" style="10" customWidth="1"/>
    <col min="8455" max="8689" width="9" style="10"/>
    <col min="8690" max="8692" width="3.5" style="10" customWidth="1"/>
    <col min="8693" max="8693" width="13.125" style="10" customWidth="1"/>
    <col min="8694" max="8694" width="11.75" style="10" customWidth="1"/>
    <col min="8695" max="8695" width="13.625" style="10" customWidth="1"/>
    <col min="8696" max="8696" width="7" style="10" customWidth="1"/>
    <col min="8697" max="8708" width="4" style="10" customWidth="1"/>
    <col min="8709" max="8709" width="6.75" style="10" customWidth="1"/>
    <col min="8710" max="8710" width="14.375" style="10" customWidth="1"/>
    <col min="8711" max="8945" width="9" style="10"/>
    <col min="8946" max="8948" width="3.5" style="10" customWidth="1"/>
    <col min="8949" max="8949" width="13.125" style="10" customWidth="1"/>
    <col min="8950" max="8950" width="11.75" style="10" customWidth="1"/>
    <col min="8951" max="8951" width="13.625" style="10" customWidth="1"/>
    <col min="8952" max="8952" width="7" style="10" customWidth="1"/>
    <col min="8953" max="8964" width="4" style="10" customWidth="1"/>
    <col min="8965" max="8965" width="6.75" style="10" customWidth="1"/>
    <col min="8966" max="8966" width="14.375" style="10" customWidth="1"/>
    <col min="8967" max="9201" width="9" style="10"/>
    <col min="9202" max="9204" width="3.5" style="10" customWidth="1"/>
    <col min="9205" max="9205" width="13.125" style="10" customWidth="1"/>
    <col min="9206" max="9206" width="11.75" style="10" customWidth="1"/>
    <col min="9207" max="9207" width="13.625" style="10" customWidth="1"/>
    <col min="9208" max="9208" width="7" style="10" customWidth="1"/>
    <col min="9209" max="9220" width="4" style="10" customWidth="1"/>
    <col min="9221" max="9221" width="6.75" style="10" customWidth="1"/>
    <col min="9222" max="9222" width="14.375" style="10" customWidth="1"/>
    <col min="9223" max="9457" width="9" style="10"/>
    <col min="9458" max="9460" width="3.5" style="10" customWidth="1"/>
    <col min="9461" max="9461" width="13.125" style="10" customWidth="1"/>
    <col min="9462" max="9462" width="11.75" style="10" customWidth="1"/>
    <col min="9463" max="9463" width="13.625" style="10" customWidth="1"/>
    <col min="9464" max="9464" width="7" style="10" customWidth="1"/>
    <col min="9465" max="9476" width="4" style="10" customWidth="1"/>
    <col min="9477" max="9477" width="6.75" style="10" customWidth="1"/>
    <col min="9478" max="9478" width="14.375" style="10" customWidth="1"/>
    <col min="9479" max="9713" width="9" style="10"/>
    <col min="9714" max="9716" width="3.5" style="10" customWidth="1"/>
    <col min="9717" max="9717" width="13.125" style="10" customWidth="1"/>
    <col min="9718" max="9718" width="11.75" style="10" customWidth="1"/>
    <col min="9719" max="9719" width="13.625" style="10" customWidth="1"/>
    <col min="9720" max="9720" width="7" style="10" customWidth="1"/>
    <col min="9721" max="9732" width="4" style="10" customWidth="1"/>
    <col min="9733" max="9733" width="6.75" style="10" customWidth="1"/>
    <col min="9734" max="9734" width="14.375" style="10" customWidth="1"/>
    <col min="9735" max="9969" width="9" style="10"/>
    <col min="9970" max="9972" width="3.5" style="10" customWidth="1"/>
    <col min="9973" max="9973" width="13.125" style="10" customWidth="1"/>
    <col min="9974" max="9974" width="11.75" style="10" customWidth="1"/>
    <col min="9975" max="9975" width="13.625" style="10" customWidth="1"/>
    <col min="9976" max="9976" width="7" style="10" customWidth="1"/>
    <col min="9977" max="9988" width="4" style="10" customWidth="1"/>
    <col min="9989" max="9989" width="6.75" style="10" customWidth="1"/>
    <col min="9990" max="9990" width="14.375" style="10" customWidth="1"/>
    <col min="9991" max="10225" width="9" style="10"/>
    <col min="10226" max="10228" width="3.5" style="10" customWidth="1"/>
    <col min="10229" max="10229" width="13.125" style="10" customWidth="1"/>
    <col min="10230" max="10230" width="11.75" style="10" customWidth="1"/>
    <col min="10231" max="10231" width="13.625" style="10" customWidth="1"/>
    <col min="10232" max="10232" width="7" style="10" customWidth="1"/>
    <col min="10233" max="10244" width="4" style="10" customWidth="1"/>
    <col min="10245" max="10245" width="6.75" style="10" customWidth="1"/>
    <col min="10246" max="10246" width="14.375" style="10" customWidth="1"/>
    <col min="10247" max="10481" width="9" style="10"/>
    <col min="10482" max="10484" width="3.5" style="10" customWidth="1"/>
    <col min="10485" max="10485" width="13.125" style="10" customWidth="1"/>
    <col min="10486" max="10486" width="11.75" style="10" customWidth="1"/>
    <col min="10487" max="10487" width="13.625" style="10" customWidth="1"/>
    <col min="10488" max="10488" width="7" style="10" customWidth="1"/>
    <col min="10489" max="10500" width="4" style="10" customWidth="1"/>
    <col min="10501" max="10501" width="6.75" style="10" customWidth="1"/>
    <col min="10502" max="10502" width="14.375" style="10" customWidth="1"/>
    <col min="10503" max="10737" width="9" style="10"/>
    <col min="10738" max="10740" width="3.5" style="10" customWidth="1"/>
    <col min="10741" max="10741" width="13.125" style="10" customWidth="1"/>
    <col min="10742" max="10742" width="11.75" style="10" customWidth="1"/>
    <col min="10743" max="10743" width="13.625" style="10" customWidth="1"/>
    <col min="10744" max="10744" width="7" style="10" customWidth="1"/>
    <col min="10745" max="10756" width="4" style="10" customWidth="1"/>
    <col min="10757" max="10757" width="6.75" style="10" customWidth="1"/>
    <col min="10758" max="10758" width="14.375" style="10" customWidth="1"/>
    <col min="10759" max="10993" width="9" style="10"/>
    <col min="10994" max="10996" width="3.5" style="10" customWidth="1"/>
    <col min="10997" max="10997" width="13.125" style="10" customWidth="1"/>
    <col min="10998" max="10998" width="11.75" style="10" customWidth="1"/>
    <col min="10999" max="10999" width="13.625" style="10" customWidth="1"/>
    <col min="11000" max="11000" width="7" style="10" customWidth="1"/>
    <col min="11001" max="11012" width="4" style="10" customWidth="1"/>
    <col min="11013" max="11013" width="6.75" style="10" customWidth="1"/>
    <col min="11014" max="11014" width="14.375" style="10" customWidth="1"/>
    <col min="11015" max="11249" width="9" style="10"/>
    <col min="11250" max="11252" width="3.5" style="10" customWidth="1"/>
    <col min="11253" max="11253" width="13.125" style="10" customWidth="1"/>
    <col min="11254" max="11254" width="11.75" style="10" customWidth="1"/>
    <col min="11255" max="11255" width="13.625" style="10" customWidth="1"/>
    <col min="11256" max="11256" width="7" style="10" customWidth="1"/>
    <col min="11257" max="11268" width="4" style="10" customWidth="1"/>
    <col min="11269" max="11269" width="6.75" style="10" customWidth="1"/>
    <col min="11270" max="11270" width="14.375" style="10" customWidth="1"/>
    <col min="11271" max="11505" width="9" style="10"/>
    <col min="11506" max="11508" width="3.5" style="10" customWidth="1"/>
    <col min="11509" max="11509" width="13.125" style="10" customWidth="1"/>
    <col min="11510" max="11510" width="11.75" style="10" customWidth="1"/>
    <col min="11511" max="11511" width="13.625" style="10" customWidth="1"/>
    <col min="11512" max="11512" width="7" style="10" customWidth="1"/>
    <col min="11513" max="11524" width="4" style="10" customWidth="1"/>
    <col min="11525" max="11525" width="6.75" style="10" customWidth="1"/>
    <col min="11526" max="11526" width="14.375" style="10" customWidth="1"/>
    <col min="11527" max="11761" width="9" style="10"/>
    <col min="11762" max="11764" width="3.5" style="10" customWidth="1"/>
    <col min="11765" max="11765" width="13.125" style="10" customWidth="1"/>
    <col min="11766" max="11766" width="11.75" style="10" customWidth="1"/>
    <col min="11767" max="11767" width="13.625" style="10" customWidth="1"/>
    <col min="11768" max="11768" width="7" style="10" customWidth="1"/>
    <col min="11769" max="11780" width="4" style="10" customWidth="1"/>
    <col min="11781" max="11781" width="6.75" style="10" customWidth="1"/>
    <col min="11782" max="11782" width="14.375" style="10" customWidth="1"/>
    <col min="11783" max="12017" width="9" style="10"/>
    <col min="12018" max="12020" width="3.5" style="10" customWidth="1"/>
    <col min="12021" max="12021" width="13.125" style="10" customWidth="1"/>
    <col min="12022" max="12022" width="11.75" style="10" customWidth="1"/>
    <col min="12023" max="12023" width="13.625" style="10" customWidth="1"/>
    <col min="12024" max="12024" width="7" style="10" customWidth="1"/>
    <col min="12025" max="12036" width="4" style="10" customWidth="1"/>
    <col min="12037" max="12037" width="6.75" style="10" customWidth="1"/>
    <col min="12038" max="12038" width="14.375" style="10" customWidth="1"/>
    <col min="12039" max="12273" width="9" style="10"/>
    <col min="12274" max="12276" width="3.5" style="10" customWidth="1"/>
    <col min="12277" max="12277" width="13.125" style="10" customWidth="1"/>
    <col min="12278" max="12278" width="11.75" style="10" customWidth="1"/>
    <col min="12279" max="12279" width="13.625" style="10" customWidth="1"/>
    <col min="12280" max="12280" width="7" style="10" customWidth="1"/>
    <col min="12281" max="12292" width="4" style="10" customWidth="1"/>
    <col min="12293" max="12293" width="6.75" style="10" customWidth="1"/>
    <col min="12294" max="12294" width="14.375" style="10" customWidth="1"/>
    <col min="12295" max="12529" width="9" style="10"/>
    <col min="12530" max="12532" width="3.5" style="10" customWidth="1"/>
    <col min="12533" max="12533" width="13.125" style="10" customWidth="1"/>
    <col min="12534" max="12534" width="11.75" style="10" customWidth="1"/>
    <col min="12535" max="12535" width="13.625" style="10" customWidth="1"/>
    <col min="12536" max="12536" width="7" style="10" customWidth="1"/>
    <col min="12537" max="12548" width="4" style="10" customWidth="1"/>
    <col min="12549" max="12549" width="6.75" style="10" customWidth="1"/>
    <col min="12550" max="12550" width="14.375" style="10" customWidth="1"/>
    <col min="12551" max="12785" width="9" style="10"/>
    <col min="12786" max="12788" width="3.5" style="10" customWidth="1"/>
    <col min="12789" max="12789" width="13.125" style="10" customWidth="1"/>
    <col min="12790" max="12790" width="11.75" style="10" customWidth="1"/>
    <col min="12791" max="12791" width="13.625" style="10" customWidth="1"/>
    <col min="12792" max="12792" width="7" style="10" customWidth="1"/>
    <col min="12793" max="12804" width="4" style="10" customWidth="1"/>
    <col min="12805" max="12805" width="6.75" style="10" customWidth="1"/>
    <col min="12806" max="12806" width="14.375" style="10" customWidth="1"/>
    <col min="12807" max="13041" width="9" style="10"/>
    <col min="13042" max="13044" width="3.5" style="10" customWidth="1"/>
    <col min="13045" max="13045" width="13.125" style="10" customWidth="1"/>
    <col min="13046" max="13046" width="11.75" style="10" customWidth="1"/>
    <col min="13047" max="13047" width="13.625" style="10" customWidth="1"/>
    <col min="13048" max="13048" width="7" style="10" customWidth="1"/>
    <col min="13049" max="13060" width="4" style="10" customWidth="1"/>
    <col min="13061" max="13061" width="6.75" style="10" customWidth="1"/>
    <col min="13062" max="13062" width="14.375" style="10" customWidth="1"/>
    <col min="13063" max="13297" width="9" style="10"/>
    <col min="13298" max="13300" width="3.5" style="10" customWidth="1"/>
    <col min="13301" max="13301" width="13.125" style="10" customWidth="1"/>
    <col min="13302" max="13302" width="11.75" style="10" customWidth="1"/>
    <col min="13303" max="13303" width="13.625" style="10" customWidth="1"/>
    <col min="13304" max="13304" width="7" style="10" customWidth="1"/>
    <col min="13305" max="13316" width="4" style="10" customWidth="1"/>
    <col min="13317" max="13317" width="6.75" style="10" customWidth="1"/>
    <col min="13318" max="13318" width="14.375" style="10" customWidth="1"/>
    <col min="13319" max="13553" width="9" style="10"/>
    <col min="13554" max="13556" width="3.5" style="10" customWidth="1"/>
    <col min="13557" max="13557" width="13.125" style="10" customWidth="1"/>
    <col min="13558" max="13558" width="11.75" style="10" customWidth="1"/>
    <col min="13559" max="13559" width="13.625" style="10" customWidth="1"/>
    <col min="13560" max="13560" width="7" style="10" customWidth="1"/>
    <col min="13561" max="13572" width="4" style="10" customWidth="1"/>
    <col min="13573" max="13573" width="6.75" style="10" customWidth="1"/>
    <col min="13574" max="13574" width="14.375" style="10" customWidth="1"/>
    <col min="13575" max="13809" width="9" style="10"/>
    <col min="13810" max="13812" width="3.5" style="10" customWidth="1"/>
    <col min="13813" max="13813" width="13.125" style="10" customWidth="1"/>
    <col min="13814" max="13814" width="11.75" style="10" customWidth="1"/>
    <col min="13815" max="13815" width="13.625" style="10" customWidth="1"/>
    <col min="13816" max="13816" width="7" style="10" customWidth="1"/>
    <col min="13817" max="13828" width="4" style="10" customWidth="1"/>
    <col min="13829" max="13829" width="6.75" style="10" customWidth="1"/>
    <col min="13830" max="13830" width="14.375" style="10" customWidth="1"/>
    <col min="13831" max="14065" width="9" style="10"/>
    <col min="14066" max="14068" width="3.5" style="10" customWidth="1"/>
    <col min="14069" max="14069" width="13.125" style="10" customWidth="1"/>
    <col min="14070" max="14070" width="11.75" style="10" customWidth="1"/>
    <col min="14071" max="14071" width="13.625" style="10" customWidth="1"/>
    <col min="14072" max="14072" width="7" style="10" customWidth="1"/>
    <col min="14073" max="14084" width="4" style="10" customWidth="1"/>
    <col min="14085" max="14085" width="6.75" style="10" customWidth="1"/>
    <col min="14086" max="14086" width="14.375" style="10" customWidth="1"/>
    <col min="14087" max="14321" width="9" style="10"/>
    <col min="14322" max="14324" width="3.5" style="10" customWidth="1"/>
    <col min="14325" max="14325" width="13.125" style="10" customWidth="1"/>
    <col min="14326" max="14326" width="11.75" style="10" customWidth="1"/>
    <col min="14327" max="14327" width="13.625" style="10" customWidth="1"/>
    <col min="14328" max="14328" width="7" style="10" customWidth="1"/>
    <col min="14329" max="14340" width="4" style="10" customWidth="1"/>
    <col min="14341" max="14341" width="6.75" style="10" customWidth="1"/>
    <col min="14342" max="14342" width="14.375" style="10" customWidth="1"/>
    <col min="14343" max="14577" width="9" style="10"/>
    <col min="14578" max="14580" width="3.5" style="10" customWidth="1"/>
    <col min="14581" max="14581" width="13.125" style="10" customWidth="1"/>
    <col min="14582" max="14582" width="11.75" style="10" customWidth="1"/>
    <col min="14583" max="14583" width="13.625" style="10" customWidth="1"/>
    <col min="14584" max="14584" width="7" style="10" customWidth="1"/>
    <col min="14585" max="14596" width="4" style="10" customWidth="1"/>
    <col min="14597" max="14597" width="6.75" style="10" customWidth="1"/>
    <col min="14598" max="14598" width="14.375" style="10" customWidth="1"/>
    <col min="14599" max="14833" width="9" style="10"/>
    <col min="14834" max="14836" width="3.5" style="10" customWidth="1"/>
    <col min="14837" max="14837" width="13.125" style="10" customWidth="1"/>
    <col min="14838" max="14838" width="11.75" style="10" customWidth="1"/>
    <col min="14839" max="14839" width="13.625" style="10" customWidth="1"/>
    <col min="14840" max="14840" width="7" style="10" customWidth="1"/>
    <col min="14841" max="14852" width="4" style="10" customWidth="1"/>
    <col min="14853" max="14853" width="6.75" style="10" customWidth="1"/>
    <col min="14854" max="14854" width="14.375" style="10" customWidth="1"/>
    <col min="14855" max="15089" width="9" style="10"/>
    <col min="15090" max="15092" width="3.5" style="10" customWidth="1"/>
    <col min="15093" max="15093" width="13.125" style="10" customWidth="1"/>
    <col min="15094" max="15094" width="11.75" style="10" customWidth="1"/>
    <col min="15095" max="15095" width="13.625" style="10" customWidth="1"/>
    <col min="15096" max="15096" width="7" style="10" customWidth="1"/>
    <col min="15097" max="15108" width="4" style="10" customWidth="1"/>
    <col min="15109" max="15109" width="6.75" style="10" customWidth="1"/>
    <col min="15110" max="15110" width="14.375" style="10" customWidth="1"/>
    <col min="15111" max="15345" width="9" style="10"/>
    <col min="15346" max="15348" width="3.5" style="10" customWidth="1"/>
    <col min="15349" max="15349" width="13.125" style="10" customWidth="1"/>
    <col min="15350" max="15350" width="11.75" style="10" customWidth="1"/>
    <col min="15351" max="15351" width="13.625" style="10" customWidth="1"/>
    <col min="15352" max="15352" width="7" style="10" customWidth="1"/>
    <col min="15353" max="15364" width="4" style="10" customWidth="1"/>
    <col min="15365" max="15365" width="6.75" style="10" customWidth="1"/>
    <col min="15366" max="15366" width="14.375" style="10" customWidth="1"/>
    <col min="15367" max="15601" width="9" style="10"/>
    <col min="15602" max="15604" width="3.5" style="10" customWidth="1"/>
    <col min="15605" max="15605" width="13.125" style="10" customWidth="1"/>
    <col min="15606" max="15606" width="11.75" style="10" customWidth="1"/>
    <col min="15607" max="15607" width="13.625" style="10" customWidth="1"/>
    <col min="15608" max="15608" width="7" style="10" customWidth="1"/>
    <col min="15609" max="15620" width="4" style="10" customWidth="1"/>
    <col min="15621" max="15621" width="6.75" style="10" customWidth="1"/>
    <col min="15622" max="15622" width="14.375" style="10" customWidth="1"/>
    <col min="15623" max="15857" width="9" style="10"/>
    <col min="15858" max="15860" width="3.5" style="10" customWidth="1"/>
    <col min="15861" max="15861" width="13.125" style="10" customWidth="1"/>
    <col min="15862" max="15862" width="11.75" style="10" customWidth="1"/>
    <col min="15863" max="15863" width="13.625" style="10" customWidth="1"/>
    <col min="15864" max="15864" width="7" style="10" customWidth="1"/>
    <col min="15865" max="15876" width="4" style="10" customWidth="1"/>
    <col min="15877" max="15877" width="6.75" style="10" customWidth="1"/>
    <col min="15878" max="15878" width="14.375" style="10" customWidth="1"/>
    <col min="15879" max="16113" width="9" style="10"/>
    <col min="16114" max="16116" width="3.5" style="10" customWidth="1"/>
    <col min="16117" max="16117" width="13.125" style="10" customWidth="1"/>
    <col min="16118" max="16118" width="11.75" style="10" customWidth="1"/>
    <col min="16119" max="16119" width="13.625" style="10" customWidth="1"/>
    <col min="16120" max="16120" width="7" style="10" customWidth="1"/>
    <col min="16121" max="16132" width="4" style="10" customWidth="1"/>
    <col min="16133" max="16133" width="6.75" style="10" customWidth="1"/>
    <col min="16134" max="16134" width="14.375" style="10" customWidth="1"/>
    <col min="16135" max="16384" width="9" style="10"/>
  </cols>
  <sheetData>
    <row r="1" spans="1:26" s="3" customFormat="1" ht="22.9" customHeight="1" x14ac:dyDescent="0.15">
      <c r="A1" s="1"/>
      <c r="B1" s="110" t="s">
        <v>59</v>
      </c>
      <c r="C1" s="110"/>
      <c r="D1" s="110"/>
      <c r="E1" s="110"/>
      <c r="F1" s="110"/>
      <c r="G1" s="110"/>
      <c r="H1" s="111" t="s">
        <v>4</v>
      </c>
      <c r="I1" s="111"/>
      <c r="J1" s="111"/>
      <c r="K1" s="111"/>
      <c r="L1" s="111"/>
      <c r="M1" s="111"/>
      <c r="N1" s="111"/>
      <c r="O1" s="111"/>
      <c r="P1" s="111"/>
      <c r="Q1" s="111"/>
      <c r="R1" s="111"/>
      <c r="S1" s="111"/>
      <c r="T1" s="111"/>
      <c r="U1" s="111"/>
      <c r="V1" s="111"/>
      <c r="W1" s="111"/>
      <c r="X1" s="111"/>
      <c r="Y1" s="111"/>
      <c r="Z1" s="92"/>
    </row>
    <row r="2" spans="1:26" s="3" customFormat="1" ht="22.9" customHeight="1" x14ac:dyDescent="0.15">
      <c r="C2" s="1"/>
      <c r="G2" s="44" t="s">
        <v>28</v>
      </c>
      <c r="H2" s="44"/>
      <c r="I2" s="5"/>
      <c r="J2" s="5"/>
      <c r="K2" s="5" t="s">
        <v>5</v>
      </c>
      <c r="L2" s="43"/>
      <c r="M2" s="43"/>
      <c r="N2" s="5" t="s">
        <v>6</v>
      </c>
      <c r="O2" s="43"/>
      <c r="P2" s="43"/>
      <c r="Q2" s="5" t="s">
        <v>7</v>
      </c>
      <c r="R2" s="5"/>
      <c r="S2" s="5"/>
      <c r="T2" s="5"/>
      <c r="U2" s="43"/>
      <c r="V2" s="115" t="s">
        <v>27</v>
      </c>
      <c r="W2" s="115"/>
      <c r="X2" s="115"/>
      <c r="Y2" s="115"/>
      <c r="Z2" s="92"/>
    </row>
    <row r="3" spans="1:26" s="3" customFormat="1" ht="18" customHeight="1" x14ac:dyDescent="0.15">
      <c r="A3" s="116" t="s">
        <v>22</v>
      </c>
      <c r="B3" s="117"/>
      <c r="C3" s="112" t="s">
        <v>83</v>
      </c>
      <c r="D3" s="113"/>
      <c r="E3" s="113"/>
      <c r="F3" s="113"/>
      <c r="G3" s="113"/>
      <c r="H3" s="113"/>
      <c r="I3" s="113"/>
      <c r="J3" s="113"/>
      <c r="K3" s="113"/>
      <c r="L3" s="113"/>
      <c r="M3" s="113"/>
      <c r="N3" s="113"/>
      <c r="O3" s="113"/>
      <c r="P3" s="113"/>
      <c r="Q3" s="113"/>
      <c r="R3" s="113"/>
      <c r="S3" s="113"/>
      <c r="T3" s="113"/>
      <c r="U3" s="113"/>
      <c r="V3" s="113"/>
      <c r="W3" s="86"/>
      <c r="X3" s="86"/>
      <c r="Y3" s="7"/>
      <c r="Z3" s="92"/>
    </row>
    <row r="4" spans="1:26" s="3" customFormat="1" ht="18" customHeight="1" x14ac:dyDescent="0.15">
      <c r="A4" s="118" t="s">
        <v>23</v>
      </c>
      <c r="B4" s="119"/>
      <c r="C4" s="105" t="s">
        <v>84</v>
      </c>
      <c r="D4" s="106"/>
      <c r="E4" s="106"/>
      <c r="F4" s="106"/>
      <c r="G4" s="106"/>
      <c r="H4" s="106"/>
      <c r="I4" s="106"/>
      <c r="J4" s="106"/>
      <c r="K4" s="79"/>
      <c r="L4" s="79"/>
      <c r="M4" s="114"/>
      <c r="N4" s="114"/>
      <c r="O4" s="114"/>
      <c r="P4" s="79"/>
      <c r="Q4" s="79"/>
      <c r="R4" s="42"/>
      <c r="S4" s="42"/>
      <c r="T4" s="42"/>
      <c r="U4" s="42"/>
      <c r="V4" s="42"/>
      <c r="W4" s="42"/>
      <c r="X4" s="42"/>
      <c r="Z4" s="92"/>
    </row>
    <row r="5" spans="1:26" s="3" customFormat="1" ht="18" customHeight="1" x14ac:dyDescent="0.15">
      <c r="A5" s="118" t="s">
        <v>24</v>
      </c>
      <c r="B5" s="119"/>
      <c r="C5" s="105" t="s">
        <v>60</v>
      </c>
      <c r="D5" s="106"/>
      <c r="E5" s="106"/>
      <c r="F5" s="106"/>
      <c r="G5" s="106"/>
      <c r="H5" s="106"/>
      <c r="I5" s="106"/>
      <c r="J5" s="106"/>
      <c r="K5" s="42"/>
      <c r="L5" s="42"/>
      <c r="M5" s="107"/>
      <c r="N5" s="107"/>
      <c r="O5" s="107"/>
      <c r="P5" s="42"/>
      <c r="Q5" s="42"/>
      <c r="R5" s="42"/>
      <c r="S5" s="42"/>
      <c r="T5" s="42"/>
      <c r="U5" s="42"/>
      <c r="V5" s="42"/>
      <c r="W5" s="42"/>
      <c r="X5" s="42"/>
      <c r="Z5" s="92"/>
    </row>
    <row r="6" spans="1:26" s="3" customFormat="1" ht="18" customHeight="1" x14ac:dyDescent="0.15">
      <c r="A6" s="118" t="s">
        <v>25</v>
      </c>
      <c r="B6" s="119"/>
      <c r="C6" s="108"/>
      <c r="D6" s="109"/>
      <c r="E6" s="109"/>
      <c r="F6" s="109"/>
      <c r="G6" s="109"/>
      <c r="H6" s="109"/>
      <c r="I6" s="109"/>
      <c r="J6" s="109"/>
      <c r="K6" s="42"/>
      <c r="L6" s="42"/>
      <c r="M6" s="107"/>
      <c r="N6" s="107"/>
      <c r="O6" s="107"/>
      <c r="P6" s="42"/>
      <c r="Q6" s="42"/>
      <c r="R6" s="42"/>
      <c r="S6" s="42"/>
      <c r="T6" s="42"/>
      <c r="U6" s="42"/>
      <c r="V6" s="42"/>
      <c r="W6" s="42"/>
      <c r="X6" s="42"/>
      <c r="Z6" s="92"/>
    </row>
    <row r="7" spans="1:26" s="3" customFormat="1" ht="18" customHeight="1" x14ac:dyDescent="0.15">
      <c r="A7" s="125" t="s">
        <v>26</v>
      </c>
      <c r="B7" s="125"/>
      <c r="C7" s="125"/>
      <c r="D7" s="125"/>
      <c r="E7" s="1"/>
      <c r="F7" s="1"/>
      <c r="G7" s="8"/>
      <c r="H7" s="2"/>
      <c r="I7" s="110"/>
      <c r="J7" s="110"/>
      <c r="K7" s="110"/>
      <c r="L7" s="110"/>
      <c r="M7" s="110"/>
      <c r="N7" s="6"/>
      <c r="Z7" s="92"/>
    </row>
    <row r="8" spans="1:26" s="3" customFormat="1" ht="17.25" customHeight="1" x14ac:dyDescent="0.15">
      <c r="A8" s="1"/>
      <c r="B8" s="120" t="s">
        <v>49</v>
      </c>
      <c r="C8" s="129" t="s">
        <v>47</v>
      </c>
      <c r="D8" s="122" t="s">
        <v>46</v>
      </c>
      <c r="E8" s="131" t="s">
        <v>58</v>
      </c>
      <c r="F8" s="131" t="s">
        <v>45</v>
      </c>
      <c r="G8" s="123" t="s">
        <v>3</v>
      </c>
      <c r="H8" s="124" t="s">
        <v>8</v>
      </c>
      <c r="I8" s="133" t="s">
        <v>52</v>
      </c>
      <c r="J8" s="134"/>
      <c r="K8" s="135" t="s">
        <v>57</v>
      </c>
      <c r="L8" s="136"/>
      <c r="M8" s="136"/>
      <c r="N8" s="137"/>
      <c r="O8" s="67" t="s">
        <v>18</v>
      </c>
      <c r="P8" s="68" t="s">
        <v>14</v>
      </c>
      <c r="Q8" s="68" t="s">
        <v>19</v>
      </c>
      <c r="R8" s="68" t="s">
        <v>15</v>
      </c>
      <c r="S8" s="68" t="s">
        <v>74</v>
      </c>
      <c r="T8" s="68" t="s">
        <v>75</v>
      </c>
      <c r="U8" s="68" t="s">
        <v>68</v>
      </c>
      <c r="V8" s="69" t="s">
        <v>70</v>
      </c>
      <c r="W8" s="87" t="s">
        <v>76</v>
      </c>
      <c r="X8" s="87" t="s">
        <v>77</v>
      </c>
      <c r="Y8" s="126" t="s">
        <v>65</v>
      </c>
      <c r="Z8" s="127" t="s">
        <v>1</v>
      </c>
    </row>
    <row r="9" spans="1:26" ht="63" customHeight="1" x14ac:dyDescent="0.15">
      <c r="B9" s="121"/>
      <c r="C9" s="130"/>
      <c r="D9" s="122"/>
      <c r="E9" s="132"/>
      <c r="F9" s="132"/>
      <c r="G9" s="123"/>
      <c r="H9" s="124"/>
      <c r="I9" s="77" t="s">
        <v>50</v>
      </c>
      <c r="J9" s="78" t="s">
        <v>51</v>
      </c>
      <c r="K9" s="73" t="s">
        <v>53</v>
      </c>
      <c r="L9" s="74" t="s">
        <v>54</v>
      </c>
      <c r="M9" s="75" t="s">
        <v>55</v>
      </c>
      <c r="N9" s="76" t="s">
        <v>56</v>
      </c>
      <c r="O9" s="70" t="s">
        <v>20</v>
      </c>
      <c r="P9" s="71" t="s">
        <v>9</v>
      </c>
      <c r="Q9" s="71" t="s">
        <v>21</v>
      </c>
      <c r="R9" s="71" t="s">
        <v>0</v>
      </c>
      <c r="S9" s="71" t="s">
        <v>72</v>
      </c>
      <c r="T9" s="71" t="s">
        <v>73</v>
      </c>
      <c r="U9" s="71" t="s">
        <v>12</v>
      </c>
      <c r="V9" s="72" t="s">
        <v>13</v>
      </c>
      <c r="W9" s="88" t="s">
        <v>71</v>
      </c>
      <c r="X9" s="88" t="s">
        <v>69</v>
      </c>
      <c r="Y9" s="126"/>
      <c r="Z9" s="127"/>
    </row>
    <row r="10" spans="1:26" ht="21.75" customHeight="1" x14ac:dyDescent="0.15">
      <c r="A10" s="11" t="s">
        <v>10</v>
      </c>
      <c r="B10" s="82" t="s">
        <v>29</v>
      </c>
      <c r="C10" s="80" t="s">
        <v>48</v>
      </c>
      <c r="D10" s="12" t="s">
        <v>61</v>
      </c>
      <c r="E10" s="13" t="s">
        <v>62</v>
      </c>
      <c r="F10" s="12" t="s">
        <v>63</v>
      </c>
      <c r="G10" s="13" t="s">
        <v>64</v>
      </c>
      <c r="H10" s="14">
        <v>2000</v>
      </c>
      <c r="I10" s="45"/>
      <c r="J10" s="46">
        <v>1</v>
      </c>
      <c r="K10" s="55">
        <v>1</v>
      </c>
      <c r="L10" s="56"/>
      <c r="M10" s="56"/>
      <c r="N10" s="57"/>
      <c r="O10" s="55">
        <v>1</v>
      </c>
      <c r="P10" s="56"/>
      <c r="Q10" s="56"/>
      <c r="R10" s="56"/>
      <c r="S10" s="56"/>
      <c r="T10" s="56"/>
      <c r="U10" s="56"/>
      <c r="V10" s="57"/>
      <c r="W10" s="89"/>
      <c r="X10" s="89"/>
      <c r="Y10" s="15" t="s">
        <v>82</v>
      </c>
      <c r="Z10" s="93"/>
    </row>
    <row r="11" spans="1:26" ht="21.75" customHeight="1" x14ac:dyDescent="0.15">
      <c r="A11" s="16">
        <v>1</v>
      </c>
      <c r="B11" s="95"/>
      <c r="C11" s="18"/>
      <c r="D11" s="16"/>
      <c r="E11" s="16"/>
      <c r="F11" s="16"/>
      <c r="G11" s="96"/>
      <c r="H11" s="97"/>
      <c r="I11" s="29"/>
      <c r="J11" s="29"/>
      <c r="K11" s="98"/>
      <c r="L11" s="98"/>
      <c r="M11" s="98"/>
      <c r="N11" s="98"/>
      <c r="O11" s="98"/>
      <c r="P11" s="98"/>
      <c r="Q11" s="98"/>
      <c r="R11" s="98"/>
      <c r="S11" s="98"/>
      <c r="T11" s="98"/>
      <c r="U11" s="98"/>
      <c r="V11" s="98"/>
      <c r="W11" s="98"/>
      <c r="X11" s="98"/>
      <c r="Y11" s="98"/>
      <c r="Z11" s="99"/>
    </row>
    <row r="12" spans="1:26" ht="21.75" customHeight="1" x14ac:dyDescent="0.15">
      <c r="A12" s="16">
        <v>2</v>
      </c>
      <c r="B12" s="95"/>
      <c r="C12" s="18"/>
      <c r="D12" s="16"/>
      <c r="E12" s="16"/>
      <c r="F12" s="16"/>
      <c r="G12" s="96"/>
      <c r="H12" s="97"/>
      <c r="I12" s="29"/>
      <c r="J12" s="29"/>
      <c r="K12" s="98"/>
      <c r="L12" s="98"/>
      <c r="M12" s="98"/>
      <c r="N12" s="98"/>
      <c r="O12" s="98"/>
      <c r="P12" s="98"/>
      <c r="Q12" s="98"/>
      <c r="R12" s="98"/>
      <c r="S12" s="98"/>
      <c r="T12" s="98"/>
      <c r="U12" s="98"/>
      <c r="V12" s="98"/>
      <c r="W12" s="98"/>
      <c r="X12" s="98"/>
      <c r="Y12" s="98"/>
      <c r="Z12" s="17"/>
    </row>
    <row r="13" spans="1:26" ht="21.75" customHeight="1" x14ac:dyDescent="0.15">
      <c r="A13" s="16">
        <v>3</v>
      </c>
      <c r="B13" s="95"/>
      <c r="C13" s="18"/>
      <c r="D13" s="16"/>
      <c r="E13" s="16"/>
      <c r="F13" s="16"/>
      <c r="G13" s="96"/>
      <c r="H13" s="97"/>
      <c r="I13" s="29"/>
      <c r="J13" s="29"/>
      <c r="K13" s="98"/>
      <c r="L13" s="98"/>
      <c r="M13" s="98"/>
      <c r="N13" s="98"/>
      <c r="O13" s="98"/>
      <c r="P13" s="98"/>
      <c r="Q13" s="98"/>
      <c r="R13" s="98"/>
      <c r="S13" s="98"/>
      <c r="T13" s="98"/>
      <c r="U13" s="98"/>
      <c r="V13" s="98"/>
      <c r="W13" s="98"/>
      <c r="X13" s="98"/>
      <c r="Y13" s="81"/>
      <c r="Z13" s="17"/>
    </row>
    <row r="14" spans="1:26" ht="21.75" customHeight="1" x14ac:dyDescent="0.15">
      <c r="A14" s="16">
        <v>4</v>
      </c>
      <c r="B14" s="95"/>
      <c r="C14" s="18"/>
      <c r="D14" s="16"/>
      <c r="E14" s="16"/>
      <c r="F14" s="16"/>
      <c r="G14" s="96"/>
      <c r="H14" s="97"/>
      <c r="I14" s="29"/>
      <c r="J14" s="29"/>
      <c r="K14" s="98"/>
      <c r="L14" s="98"/>
      <c r="M14" s="98"/>
      <c r="N14" s="98"/>
      <c r="O14" s="98"/>
      <c r="P14" s="98"/>
      <c r="Q14" s="98"/>
      <c r="R14" s="98"/>
      <c r="S14" s="98"/>
      <c r="T14" s="98"/>
      <c r="U14" s="98"/>
      <c r="V14" s="98"/>
      <c r="W14" s="98"/>
      <c r="X14" s="98"/>
      <c r="Y14" s="81"/>
      <c r="Z14" s="17"/>
    </row>
    <row r="15" spans="1:26" ht="21.75" customHeight="1" x14ac:dyDescent="0.15">
      <c r="A15" s="16">
        <v>5</v>
      </c>
      <c r="B15" s="95"/>
      <c r="C15" s="18"/>
      <c r="D15" s="16"/>
      <c r="E15" s="16"/>
      <c r="F15" s="16"/>
      <c r="G15" s="96"/>
      <c r="H15" s="97"/>
      <c r="I15" s="29"/>
      <c r="J15" s="29"/>
      <c r="K15" s="98"/>
      <c r="L15" s="98"/>
      <c r="M15" s="98"/>
      <c r="N15" s="98"/>
      <c r="O15" s="98"/>
      <c r="P15" s="98"/>
      <c r="Q15" s="98"/>
      <c r="R15" s="98"/>
      <c r="S15" s="98"/>
      <c r="T15" s="98"/>
      <c r="U15" s="98"/>
      <c r="V15" s="98"/>
      <c r="W15" s="98"/>
      <c r="X15" s="98"/>
      <c r="Y15" s="81"/>
      <c r="Z15" s="17"/>
    </row>
    <row r="16" spans="1:26" ht="21.75" customHeight="1" x14ac:dyDescent="0.15">
      <c r="A16" s="16">
        <v>6</v>
      </c>
      <c r="B16" s="95"/>
      <c r="C16" s="18"/>
      <c r="D16" s="16"/>
      <c r="E16" s="16"/>
      <c r="F16" s="16"/>
      <c r="G16" s="96"/>
      <c r="H16" s="97"/>
      <c r="I16" s="29"/>
      <c r="J16" s="29"/>
      <c r="K16" s="98"/>
      <c r="L16" s="98"/>
      <c r="M16" s="98"/>
      <c r="N16" s="98"/>
      <c r="O16" s="98"/>
      <c r="P16" s="98"/>
      <c r="Q16" s="98"/>
      <c r="R16" s="98"/>
      <c r="S16" s="98"/>
      <c r="T16" s="98"/>
      <c r="U16" s="98"/>
      <c r="V16" s="98"/>
      <c r="W16" s="98"/>
      <c r="X16" s="98"/>
      <c r="Y16" s="81"/>
      <c r="Z16" s="17"/>
    </row>
    <row r="17" spans="1:28" ht="21.75" customHeight="1" x14ac:dyDescent="0.15">
      <c r="A17" s="16">
        <v>7</v>
      </c>
      <c r="B17" s="95"/>
      <c r="C17" s="18"/>
      <c r="D17" s="16"/>
      <c r="E17" s="16"/>
      <c r="F17" s="16"/>
      <c r="G17" s="96"/>
      <c r="H17" s="97"/>
      <c r="I17" s="29"/>
      <c r="J17" s="29"/>
      <c r="K17" s="98"/>
      <c r="L17" s="98"/>
      <c r="M17" s="98"/>
      <c r="N17" s="98"/>
      <c r="O17" s="98"/>
      <c r="P17" s="98"/>
      <c r="Q17" s="98"/>
      <c r="R17" s="98"/>
      <c r="S17" s="98"/>
      <c r="T17" s="98"/>
      <c r="U17" s="98"/>
      <c r="V17" s="98"/>
      <c r="W17" s="98"/>
      <c r="X17" s="98"/>
      <c r="Y17" s="81"/>
      <c r="Z17" s="17"/>
    </row>
    <row r="18" spans="1:28" ht="21.75" customHeight="1" x14ac:dyDescent="0.15">
      <c r="A18" s="16">
        <v>8</v>
      </c>
      <c r="B18" s="95"/>
      <c r="C18" s="18"/>
      <c r="D18" s="16"/>
      <c r="E18" s="16"/>
      <c r="F18" s="16"/>
      <c r="G18" s="96"/>
      <c r="H18" s="97"/>
      <c r="I18" s="29"/>
      <c r="J18" s="29"/>
      <c r="K18" s="98"/>
      <c r="L18" s="98"/>
      <c r="M18" s="98"/>
      <c r="N18" s="98"/>
      <c r="O18" s="98"/>
      <c r="P18" s="98"/>
      <c r="Q18" s="98"/>
      <c r="R18" s="98"/>
      <c r="S18" s="98"/>
      <c r="T18" s="98"/>
      <c r="U18" s="98"/>
      <c r="V18" s="98"/>
      <c r="W18" s="98"/>
      <c r="X18" s="98"/>
      <c r="Y18" s="81"/>
      <c r="Z18" s="17"/>
    </row>
    <row r="19" spans="1:28" ht="21.75" customHeight="1" x14ac:dyDescent="0.15">
      <c r="A19" s="16">
        <v>9</v>
      </c>
      <c r="B19" s="95"/>
      <c r="C19" s="18"/>
      <c r="D19" s="16"/>
      <c r="E19" s="16"/>
      <c r="F19" s="16"/>
      <c r="G19" s="96"/>
      <c r="H19" s="97"/>
      <c r="I19" s="29"/>
      <c r="J19" s="29"/>
      <c r="K19" s="98"/>
      <c r="L19" s="98"/>
      <c r="M19" s="98"/>
      <c r="N19" s="98"/>
      <c r="O19" s="98"/>
      <c r="P19" s="98"/>
      <c r="Q19" s="98"/>
      <c r="R19" s="98"/>
      <c r="S19" s="98"/>
      <c r="T19" s="98"/>
      <c r="U19" s="98"/>
      <c r="V19" s="98"/>
      <c r="W19" s="98"/>
      <c r="X19" s="98"/>
      <c r="Y19" s="81"/>
      <c r="Z19" s="17"/>
    </row>
    <row r="20" spans="1:28" ht="21.75" customHeight="1" x14ac:dyDescent="0.15">
      <c r="A20" s="16">
        <v>10</v>
      </c>
      <c r="B20" s="95"/>
      <c r="C20" s="18"/>
      <c r="D20" s="16"/>
      <c r="E20" s="16"/>
      <c r="F20" s="16"/>
      <c r="G20" s="96"/>
      <c r="H20" s="97"/>
      <c r="I20" s="29"/>
      <c r="J20" s="29"/>
      <c r="K20" s="98"/>
      <c r="L20" s="98"/>
      <c r="M20" s="98"/>
      <c r="N20" s="98"/>
      <c r="O20" s="98"/>
      <c r="P20" s="98"/>
      <c r="Q20" s="98"/>
      <c r="R20" s="98"/>
      <c r="S20" s="98"/>
      <c r="T20" s="98"/>
      <c r="U20" s="98"/>
      <c r="V20" s="98"/>
      <c r="W20" s="98"/>
      <c r="X20" s="98"/>
      <c r="Y20" s="81"/>
      <c r="Z20" s="17"/>
    </row>
    <row r="21" spans="1:28" ht="21.75" customHeight="1" x14ac:dyDescent="0.15">
      <c r="A21" s="16">
        <v>11</v>
      </c>
      <c r="B21" s="95"/>
      <c r="C21" s="18"/>
      <c r="D21" s="16"/>
      <c r="E21" s="16"/>
      <c r="F21" s="16"/>
      <c r="G21" s="96"/>
      <c r="H21" s="97"/>
      <c r="I21" s="29"/>
      <c r="J21" s="29"/>
      <c r="K21" s="98"/>
      <c r="L21" s="98"/>
      <c r="M21" s="98"/>
      <c r="N21" s="98"/>
      <c r="O21" s="98"/>
      <c r="P21" s="98"/>
      <c r="Q21" s="98"/>
      <c r="R21" s="98"/>
      <c r="S21" s="98"/>
      <c r="T21" s="98"/>
      <c r="U21" s="98"/>
      <c r="V21" s="98"/>
      <c r="W21" s="98"/>
      <c r="X21" s="98"/>
      <c r="Y21" s="81"/>
      <c r="Z21" s="17"/>
    </row>
    <row r="22" spans="1:28" ht="21.75" customHeight="1" x14ac:dyDescent="0.15">
      <c r="A22" s="16">
        <v>12</v>
      </c>
      <c r="B22" s="95"/>
      <c r="C22" s="18"/>
      <c r="D22" s="16"/>
      <c r="E22" s="16"/>
      <c r="F22" s="16"/>
      <c r="G22" s="96"/>
      <c r="H22" s="97"/>
      <c r="I22" s="29"/>
      <c r="J22" s="29"/>
      <c r="K22" s="98"/>
      <c r="L22" s="98"/>
      <c r="M22" s="98"/>
      <c r="N22" s="98"/>
      <c r="O22" s="98"/>
      <c r="P22" s="98"/>
      <c r="Q22" s="98"/>
      <c r="R22" s="98"/>
      <c r="S22" s="98"/>
      <c r="T22" s="98"/>
      <c r="U22" s="98"/>
      <c r="V22" s="98"/>
      <c r="W22" s="98"/>
      <c r="X22" s="98"/>
      <c r="Y22" s="81"/>
      <c r="Z22" s="17"/>
    </row>
    <row r="23" spans="1:28" s="28" customFormat="1" ht="21.75" customHeight="1" x14ac:dyDescent="0.15">
      <c r="A23" s="16">
        <v>13</v>
      </c>
      <c r="B23" s="95"/>
      <c r="C23" s="18"/>
      <c r="D23" s="16"/>
      <c r="E23" s="16"/>
      <c r="F23" s="16"/>
      <c r="G23" s="96"/>
      <c r="H23" s="97"/>
      <c r="I23" s="29"/>
      <c r="J23" s="29"/>
      <c r="K23" s="98"/>
      <c r="L23" s="98"/>
      <c r="M23" s="98"/>
      <c r="N23" s="98"/>
      <c r="O23" s="98"/>
      <c r="P23" s="98"/>
      <c r="Q23" s="98"/>
      <c r="R23" s="98"/>
      <c r="S23" s="98"/>
      <c r="T23" s="98"/>
      <c r="U23" s="98"/>
      <c r="V23" s="98"/>
      <c r="W23" s="98"/>
      <c r="X23" s="98"/>
      <c r="Y23" s="81"/>
      <c r="Z23" s="17"/>
      <c r="AB23" s="10"/>
    </row>
    <row r="24" spans="1:28" s="28" customFormat="1" ht="21.75" customHeight="1" x14ac:dyDescent="0.15">
      <c r="A24" s="16">
        <v>14</v>
      </c>
      <c r="B24" s="95"/>
      <c r="C24" s="18"/>
      <c r="D24" s="16"/>
      <c r="E24" s="16"/>
      <c r="F24" s="16"/>
      <c r="G24" s="96"/>
      <c r="H24" s="97"/>
      <c r="I24" s="29"/>
      <c r="J24" s="29"/>
      <c r="K24" s="98"/>
      <c r="L24" s="98"/>
      <c r="M24" s="98"/>
      <c r="N24" s="98"/>
      <c r="O24" s="98"/>
      <c r="P24" s="98"/>
      <c r="Q24" s="98"/>
      <c r="R24" s="98"/>
      <c r="S24" s="98"/>
      <c r="T24" s="98"/>
      <c r="U24" s="98"/>
      <c r="V24" s="98"/>
      <c r="W24" s="98"/>
      <c r="X24" s="98"/>
      <c r="Y24" s="81"/>
      <c r="Z24" s="17"/>
    </row>
    <row r="25" spans="1:28" s="28" customFormat="1" ht="21.75" customHeight="1" x14ac:dyDescent="0.15">
      <c r="A25" s="16">
        <v>15</v>
      </c>
      <c r="B25" s="95"/>
      <c r="C25" s="18"/>
      <c r="D25" s="16"/>
      <c r="E25" s="16"/>
      <c r="F25" s="16"/>
      <c r="G25" s="96"/>
      <c r="H25" s="97"/>
      <c r="I25" s="29"/>
      <c r="J25" s="29"/>
      <c r="K25" s="98"/>
      <c r="L25" s="98"/>
      <c r="M25" s="98"/>
      <c r="N25" s="98"/>
      <c r="O25" s="98"/>
      <c r="P25" s="98"/>
      <c r="Q25" s="98"/>
      <c r="R25" s="98"/>
      <c r="S25" s="98"/>
      <c r="T25" s="98"/>
      <c r="U25" s="98"/>
      <c r="V25" s="98"/>
      <c r="W25" s="98"/>
      <c r="X25" s="98"/>
      <c r="Y25" s="81"/>
      <c r="Z25" s="17"/>
    </row>
    <row r="26" spans="1:28" s="28" customFormat="1" ht="21.75" customHeight="1" x14ac:dyDescent="0.15">
      <c r="A26" s="16">
        <v>16</v>
      </c>
      <c r="B26" s="95"/>
      <c r="C26" s="18"/>
      <c r="D26" s="16"/>
      <c r="E26" s="16"/>
      <c r="F26" s="16"/>
      <c r="G26" s="96"/>
      <c r="H26" s="97"/>
      <c r="I26" s="29"/>
      <c r="J26" s="29"/>
      <c r="K26" s="98"/>
      <c r="L26" s="98"/>
      <c r="M26" s="98"/>
      <c r="N26" s="98"/>
      <c r="O26" s="98"/>
      <c r="P26" s="98"/>
      <c r="Q26" s="98"/>
      <c r="R26" s="98"/>
      <c r="S26" s="98"/>
      <c r="T26" s="98"/>
      <c r="U26" s="98"/>
      <c r="V26" s="98"/>
      <c r="W26" s="98"/>
      <c r="X26" s="98"/>
      <c r="Y26" s="81"/>
      <c r="Z26" s="17"/>
    </row>
    <row r="27" spans="1:28" s="28" customFormat="1" ht="21.75" customHeight="1" x14ac:dyDescent="0.15">
      <c r="A27" s="16">
        <v>17</v>
      </c>
      <c r="B27" s="95"/>
      <c r="C27" s="18"/>
      <c r="D27" s="16"/>
      <c r="E27" s="16"/>
      <c r="F27" s="16"/>
      <c r="G27" s="96"/>
      <c r="H27" s="97"/>
      <c r="I27" s="29"/>
      <c r="J27" s="29"/>
      <c r="K27" s="98"/>
      <c r="L27" s="98"/>
      <c r="M27" s="98"/>
      <c r="N27" s="98"/>
      <c r="O27" s="98"/>
      <c r="P27" s="98"/>
      <c r="Q27" s="98"/>
      <c r="R27" s="98"/>
      <c r="S27" s="98"/>
      <c r="T27" s="98"/>
      <c r="U27" s="98"/>
      <c r="V27" s="98"/>
      <c r="W27" s="98"/>
      <c r="X27" s="98"/>
      <c r="Y27" s="81"/>
      <c r="Z27" s="17"/>
    </row>
    <row r="28" spans="1:28" s="28" customFormat="1" ht="21.75" customHeight="1" x14ac:dyDescent="0.15">
      <c r="A28" s="16">
        <v>18</v>
      </c>
      <c r="B28" s="95"/>
      <c r="C28" s="18"/>
      <c r="D28" s="16"/>
      <c r="E28" s="16"/>
      <c r="F28" s="16"/>
      <c r="G28" s="96"/>
      <c r="H28" s="97"/>
      <c r="I28" s="29"/>
      <c r="J28" s="29"/>
      <c r="K28" s="98"/>
      <c r="L28" s="98"/>
      <c r="M28" s="98"/>
      <c r="N28" s="98"/>
      <c r="O28" s="98"/>
      <c r="P28" s="98"/>
      <c r="Q28" s="98"/>
      <c r="R28" s="98"/>
      <c r="S28" s="98"/>
      <c r="T28" s="98"/>
      <c r="U28" s="98"/>
      <c r="V28" s="98"/>
      <c r="W28" s="98"/>
      <c r="X28" s="98"/>
      <c r="Y28" s="81"/>
      <c r="Z28" s="17"/>
    </row>
    <row r="29" spans="1:28" s="28" customFormat="1" ht="21.75" customHeight="1" x14ac:dyDescent="0.15">
      <c r="A29" s="16">
        <v>19</v>
      </c>
      <c r="B29" s="95"/>
      <c r="C29" s="18"/>
      <c r="D29" s="16"/>
      <c r="E29" s="16"/>
      <c r="F29" s="16"/>
      <c r="G29" s="96"/>
      <c r="H29" s="97"/>
      <c r="I29" s="29"/>
      <c r="J29" s="29"/>
      <c r="K29" s="98"/>
      <c r="L29" s="98"/>
      <c r="M29" s="98"/>
      <c r="N29" s="98"/>
      <c r="O29" s="98"/>
      <c r="P29" s="98"/>
      <c r="Q29" s="98"/>
      <c r="R29" s="98"/>
      <c r="S29" s="98"/>
      <c r="T29" s="98"/>
      <c r="U29" s="98"/>
      <c r="V29" s="98"/>
      <c r="W29" s="98"/>
      <c r="X29" s="98"/>
      <c r="Y29" s="81"/>
      <c r="Z29" s="17"/>
    </row>
    <row r="30" spans="1:28" s="28" customFormat="1" ht="21.75" customHeight="1" x14ac:dyDescent="0.15">
      <c r="A30" s="16">
        <v>20</v>
      </c>
      <c r="B30" s="95"/>
      <c r="C30" s="18"/>
      <c r="D30" s="16"/>
      <c r="E30" s="16"/>
      <c r="F30" s="16"/>
      <c r="G30" s="96"/>
      <c r="H30" s="97"/>
      <c r="I30" s="29"/>
      <c r="J30" s="29"/>
      <c r="K30" s="98"/>
      <c r="L30" s="98"/>
      <c r="M30" s="98"/>
      <c r="N30" s="98"/>
      <c r="O30" s="98"/>
      <c r="P30" s="98"/>
      <c r="Q30" s="98"/>
      <c r="R30" s="98"/>
      <c r="S30" s="98"/>
      <c r="T30" s="98"/>
      <c r="U30" s="98"/>
      <c r="V30" s="98"/>
      <c r="W30" s="98"/>
      <c r="X30" s="98"/>
      <c r="Y30" s="81"/>
      <c r="Z30" s="17"/>
    </row>
    <row r="31" spans="1:28" s="28" customFormat="1" ht="21.75" customHeight="1" x14ac:dyDescent="0.15">
      <c r="A31" s="16">
        <v>21</v>
      </c>
      <c r="B31" s="95"/>
      <c r="C31" s="18"/>
      <c r="D31" s="16"/>
      <c r="E31" s="16"/>
      <c r="F31" s="16"/>
      <c r="G31" s="96"/>
      <c r="H31" s="97"/>
      <c r="I31" s="29"/>
      <c r="J31" s="29"/>
      <c r="K31" s="98"/>
      <c r="L31" s="98"/>
      <c r="M31" s="98"/>
      <c r="N31" s="98"/>
      <c r="O31" s="98"/>
      <c r="P31" s="98"/>
      <c r="Q31" s="98"/>
      <c r="R31" s="98"/>
      <c r="S31" s="98"/>
      <c r="T31" s="98"/>
      <c r="U31" s="98"/>
      <c r="V31" s="98"/>
      <c r="W31" s="98"/>
      <c r="X31" s="98"/>
      <c r="Y31" s="81"/>
      <c r="Z31" s="17"/>
    </row>
    <row r="32" spans="1:28" s="28" customFormat="1" ht="21.75" customHeight="1" x14ac:dyDescent="0.15">
      <c r="A32" s="16">
        <v>22</v>
      </c>
      <c r="B32" s="95"/>
      <c r="C32" s="18"/>
      <c r="D32" s="16"/>
      <c r="E32" s="16"/>
      <c r="F32" s="16"/>
      <c r="G32" s="96"/>
      <c r="H32" s="97"/>
      <c r="I32" s="29"/>
      <c r="J32" s="29"/>
      <c r="K32" s="98"/>
      <c r="L32" s="98"/>
      <c r="M32" s="98"/>
      <c r="N32" s="98"/>
      <c r="O32" s="98"/>
      <c r="P32" s="98"/>
      <c r="Q32" s="98"/>
      <c r="R32" s="98"/>
      <c r="S32" s="98"/>
      <c r="T32" s="98"/>
      <c r="U32" s="98"/>
      <c r="V32" s="98"/>
      <c r="W32" s="98"/>
      <c r="X32" s="98"/>
      <c r="Y32" s="81"/>
      <c r="Z32" s="17"/>
    </row>
    <row r="33" spans="1:28" s="28" customFormat="1" ht="21.75" customHeight="1" x14ac:dyDescent="0.15">
      <c r="A33" s="16">
        <v>23</v>
      </c>
      <c r="B33" s="95"/>
      <c r="C33" s="18"/>
      <c r="D33" s="16"/>
      <c r="E33" s="16"/>
      <c r="F33" s="16"/>
      <c r="G33" s="96"/>
      <c r="H33" s="97"/>
      <c r="I33" s="29"/>
      <c r="J33" s="29"/>
      <c r="K33" s="98"/>
      <c r="L33" s="98"/>
      <c r="M33" s="98"/>
      <c r="N33" s="98"/>
      <c r="O33" s="98"/>
      <c r="P33" s="98"/>
      <c r="Q33" s="98"/>
      <c r="R33" s="98"/>
      <c r="S33" s="98"/>
      <c r="T33" s="98"/>
      <c r="U33" s="98"/>
      <c r="V33" s="98"/>
      <c r="W33" s="98"/>
      <c r="X33" s="98"/>
      <c r="Y33" s="81"/>
      <c r="Z33" s="17"/>
    </row>
    <row r="34" spans="1:28" s="28" customFormat="1" ht="21.75" customHeight="1" x14ac:dyDescent="0.15">
      <c r="A34" s="16">
        <v>24</v>
      </c>
      <c r="B34" s="95"/>
      <c r="C34" s="18"/>
      <c r="D34" s="16"/>
      <c r="E34" s="16"/>
      <c r="F34" s="16"/>
      <c r="G34" s="96"/>
      <c r="H34" s="97"/>
      <c r="I34" s="29"/>
      <c r="J34" s="29"/>
      <c r="K34" s="98"/>
      <c r="L34" s="98"/>
      <c r="M34" s="98"/>
      <c r="N34" s="98"/>
      <c r="O34" s="98"/>
      <c r="P34" s="98"/>
      <c r="Q34" s="98"/>
      <c r="R34" s="98"/>
      <c r="S34" s="98"/>
      <c r="T34" s="98"/>
      <c r="U34" s="98"/>
      <c r="V34" s="98"/>
      <c r="W34" s="98"/>
      <c r="X34" s="98"/>
      <c r="Y34" s="100"/>
      <c r="Z34" s="102"/>
    </row>
    <row r="35" spans="1:28" s="28" customFormat="1" ht="21.75" customHeight="1" x14ac:dyDescent="0.15">
      <c r="A35" s="16">
        <v>25</v>
      </c>
      <c r="B35" s="95"/>
      <c r="C35" s="18"/>
      <c r="D35" s="16"/>
      <c r="E35" s="16"/>
      <c r="F35" s="16"/>
      <c r="G35" s="96"/>
      <c r="H35" s="97"/>
      <c r="I35" s="29"/>
      <c r="J35" s="29"/>
      <c r="K35" s="98"/>
      <c r="L35" s="98"/>
      <c r="M35" s="98"/>
      <c r="N35" s="98"/>
      <c r="O35" s="98"/>
      <c r="P35" s="98"/>
      <c r="Q35" s="98"/>
      <c r="R35" s="98"/>
      <c r="S35" s="98"/>
      <c r="T35" s="98"/>
      <c r="U35" s="98"/>
      <c r="V35" s="98"/>
      <c r="W35" s="98"/>
      <c r="X35" s="98"/>
      <c r="Y35" s="101"/>
      <c r="Z35" s="102"/>
    </row>
    <row r="36" spans="1:28" s="28" customFormat="1" ht="21.75" customHeight="1" x14ac:dyDescent="0.15">
      <c r="A36" s="16">
        <v>26</v>
      </c>
      <c r="B36" s="95"/>
      <c r="C36" s="18"/>
      <c r="D36" s="16"/>
      <c r="E36" s="16"/>
      <c r="F36" s="16"/>
      <c r="G36" s="96"/>
      <c r="H36" s="97"/>
      <c r="I36" s="29"/>
      <c r="J36" s="29"/>
      <c r="K36" s="98"/>
      <c r="L36" s="98"/>
      <c r="M36" s="98"/>
      <c r="N36" s="98"/>
      <c r="O36" s="98"/>
      <c r="P36" s="98"/>
      <c r="Q36" s="98"/>
      <c r="R36" s="98"/>
      <c r="S36" s="98"/>
      <c r="T36" s="98"/>
      <c r="U36" s="98"/>
      <c r="V36" s="98"/>
      <c r="W36" s="98"/>
      <c r="X36" s="98"/>
      <c r="Y36" s="101"/>
      <c r="Z36" s="104"/>
    </row>
    <row r="37" spans="1:28" s="28" customFormat="1" ht="21.75" customHeight="1" x14ac:dyDescent="0.15">
      <c r="A37" s="16">
        <v>27</v>
      </c>
      <c r="B37" s="95"/>
      <c r="C37" s="18"/>
      <c r="D37" s="16"/>
      <c r="E37" s="16"/>
      <c r="F37" s="16"/>
      <c r="G37" s="96"/>
      <c r="H37" s="97"/>
      <c r="I37" s="29"/>
      <c r="J37" s="29"/>
      <c r="K37" s="98"/>
      <c r="L37" s="98"/>
      <c r="M37" s="98"/>
      <c r="N37" s="98"/>
      <c r="O37" s="98"/>
      <c r="P37" s="98"/>
      <c r="Q37" s="98"/>
      <c r="R37" s="98"/>
      <c r="S37" s="98"/>
      <c r="T37" s="98"/>
      <c r="U37" s="98"/>
      <c r="V37" s="98"/>
      <c r="W37" s="98"/>
      <c r="X37" s="98"/>
      <c r="Y37" s="81"/>
      <c r="Z37" s="17"/>
    </row>
    <row r="38" spans="1:28" ht="21.75" customHeight="1" x14ac:dyDescent="0.15">
      <c r="A38" s="16"/>
      <c r="B38" s="91"/>
      <c r="C38" s="18"/>
      <c r="D38" s="16"/>
      <c r="E38" s="16"/>
      <c r="F38" s="16"/>
      <c r="G38" s="29" t="s">
        <v>2</v>
      </c>
      <c r="H38" s="19"/>
      <c r="I38" s="53"/>
      <c r="J38" s="54"/>
      <c r="K38" s="53"/>
      <c r="L38" s="66"/>
      <c r="M38" s="66"/>
      <c r="N38" s="54"/>
      <c r="O38" s="53"/>
      <c r="P38" s="66"/>
      <c r="Q38" s="66"/>
      <c r="R38" s="66"/>
      <c r="S38" s="66"/>
      <c r="T38" s="66"/>
      <c r="U38" s="66"/>
      <c r="V38" s="54"/>
      <c r="W38" s="90"/>
      <c r="X38" s="90"/>
      <c r="Y38" s="30"/>
      <c r="Z38" s="17"/>
      <c r="AB38" s="28"/>
    </row>
    <row r="39" spans="1:28" ht="21.75" customHeight="1" x14ac:dyDescent="0.15">
      <c r="G39" s="9"/>
      <c r="H39" s="34"/>
      <c r="I39" s="35"/>
      <c r="J39" s="35"/>
    </row>
    <row r="40" spans="1:28" s="3" customFormat="1" ht="19.5" customHeight="1" x14ac:dyDescent="0.15">
      <c r="A40" s="1"/>
      <c r="B40" s="111" t="s">
        <v>67</v>
      </c>
      <c r="C40" s="111"/>
      <c r="D40" s="111"/>
      <c r="E40" s="8"/>
      <c r="F40" s="8"/>
      <c r="H40" s="2"/>
      <c r="L40" s="6"/>
      <c r="Z40" s="92"/>
      <c r="AB40" s="10"/>
    </row>
    <row r="41" spans="1:28" s="3" customFormat="1" ht="15" customHeight="1" x14ac:dyDescent="0.15">
      <c r="A41" s="111" t="s">
        <v>85</v>
      </c>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row>
    <row r="42" spans="1:28" s="3" customFormat="1" ht="19.5" customHeight="1" x14ac:dyDescent="0.15">
      <c r="A42" s="128" t="s">
        <v>66</v>
      </c>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row>
    <row r="43" spans="1:28" s="3" customFormat="1" ht="15" customHeight="1" x14ac:dyDescent="0.15">
      <c r="A43" s="1"/>
      <c r="C43" s="1"/>
      <c r="H43" s="2"/>
      <c r="Z43" s="92"/>
    </row>
    <row r="44" spans="1:28" s="3" customFormat="1" ht="12" x14ac:dyDescent="0.15">
      <c r="A44" s="37"/>
      <c r="B44" s="37"/>
      <c r="C44" s="103"/>
      <c r="D44" s="37"/>
      <c r="E44" s="37"/>
      <c r="F44" s="37"/>
      <c r="G44" s="37"/>
      <c r="H44" s="39"/>
      <c r="I44" s="37"/>
      <c r="J44" s="37"/>
      <c r="K44" s="37"/>
      <c r="L44" s="37"/>
      <c r="Z44" s="92"/>
    </row>
    <row r="45" spans="1:28" s="3" customFormat="1" ht="12" x14ac:dyDescent="0.15">
      <c r="A45" s="37"/>
      <c r="B45" s="37"/>
      <c r="C45" s="103"/>
      <c r="D45" s="37"/>
      <c r="E45" s="37"/>
      <c r="F45" s="37"/>
      <c r="G45" s="37"/>
      <c r="H45" s="39"/>
      <c r="I45" s="37"/>
      <c r="J45" s="37"/>
      <c r="K45" s="37"/>
      <c r="L45" s="37"/>
      <c r="M45" s="37"/>
      <c r="N45" s="37"/>
      <c r="O45" s="37"/>
      <c r="P45" s="37"/>
      <c r="Z45" s="92"/>
    </row>
    <row r="46" spans="1:28" ht="21.75" customHeight="1" x14ac:dyDescent="0.15">
      <c r="AB46" s="3"/>
    </row>
  </sheetData>
  <mergeCells count="30">
    <mergeCell ref="Y8:Y9"/>
    <mergeCell ref="Z8:Z9"/>
    <mergeCell ref="A41:Z41"/>
    <mergeCell ref="A42:Z42"/>
    <mergeCell ref="B40:D40"/>
    <mergeCell ref="C8:C9"/>
    <mergeCell ref="F8:F9"/>
    <mergeCell ref="I8:J8"/>
    <mergeCell ref="K8:N8"/>
    <mergeCell ref="E8:E9"/>
    <mergeCell ref="I7:M7"/>
    <mergeCell ref="B8:B9"/>
    <mergeCell ref="D8:D9"/>
    <mergeCell ref="G8:G9"/>
    <mergeCell ref="H8:H9"/>
    <mergeCell ref="A7:D7"/>
    <mergeCell ref="C5:J5"/>
    <mergeCell ref="M5:O5"/>
    <mergeCell ref="C6:J6"/>
    <mergeCell ref="M6:O6"/>
    <mergeCell ref="B1:G1"/>
    <mergeCell ref="H1:Y1"/>
    <mergeCell ref="C3:V3"/>
    <mergeCell ref="C4:J4"/>
    <mergeCell ref="M4:O4"/>
    <mergeCell ref="V2:Y2"/>
    <mergeCell ref="A3:B3"/>
    <mergeCell ref="A4:B4"/>
    <mergeCell ref="A5:B5"/>
    <mergeCell ref="A6:B6"/>
  </mergeCells>
  <phoneticPr fontId="2"/>
  <dataValidations count="1">
    <dataValidation imeMode="on" allowBlank="1" showInputMessage="1" showErrorMessage="1" sqref="B65525:H65525 IK65525:IM65525 SG65525:SI65525 ACC65525:ACE65525 ALY65525:AMA65525 AVU65525:AVW65525 BFQ65525:BFS65525 BPM65525:BPO65525 BZI65525:BZK65525 CJE65525:CJG65525 CTA65525:CTC65525 DCW65525:DCY65525 DMS65525:DMU65525 DWO65525:DWQ65525 EGK65525:EGM65525 EQG65525:EQI65525 FAC65525:FAE65525 FJY65525:FKA65525 FTU65525:FTW65525 GDQ65525:GDS65525 GNM65525:GNO65525 GXI65525:GXK65525 HHE65525:HHG65525 HRA65525:HRC65525 IAW65525:IAY65525 IKS65525:IKU65525 IUO65525:IUQ65525 JEK65525:JEM65525 JOG65525:JOI65525 JYC65525:JYE65525 KHY65525:KIA65525 KRU65525:KRW65525 LBQ65525:LBS65525 LLM65525:LLO65525 LVI65525:LVK65525 MFE65525:MFG65525 MPA65525:MPC65525 MYW65525:MYY65525 NIS65525:NIU65525 NSO65525:NSQ65525 OCK65525:OCM65525 OMG65525:OMI65525 OWC65525:OWE65525 PFY65525:PGA65525 PPU65525:PPW65525 PZQ65525:PZS65525 QJM65525:QJO65525 QTI65525:QTK65525 RDE65525:RDG65525 RNA65525:RNC65525 RWW65525:RWY65525 SGS65525:SGU65525 SQO65525:SQQ65525 TAK65525:TAM65525 TKG65525:TKI65525 TUC65525:TUE65525 UDY65525:UEA65525 UNU65525:UNW65525 UXQ65525:UXS65525 VHM65525:VHO65525 VRI65525:VRK65525 WBE65525:WBG65525 WLA65525:WLC65525 WUW65525:WUY65525 B131061:H131061 IK131061:IM131061 SG131061:SI131061 ACC131061:ACE131061 ALY131061:AMA131061 AVU131061:AVW131061 BFQ131061:BFS131061 BPM131061:BPO131061 BZI131061:BZK131061 CJE131061:CJG131061 CTA131061:CTC131061 DCW131061:DCY131061 DMS131061:DMU131061 DWO131061:DWQ131061 EGK131061:EGM131061 EQG131061:EQI131061 FAC131061:FAE131061 FJY131061:FKA131061 FTU131061:FTW131061 GDQ131061:GDS131061 GNM131061:GNO131061 GXI131061:GXK131061 HHE131061:HHG131061 HRA131061:HRC131061 IAW131061:IAY131061 IKS131061:IKU131061 IUO131061:IUQ131061 JEK131061:JEM131061 JOG131061:JOI131061 JYC131061:JYE131061 KHY131061:KIA131061 KRU131061:KRW131061 LBQ131061:LBS131061 LLM131061:LLO131061 LVI131061:LVK131061 MFE131061:MFG131061 MPA131061:MPC131061 MYW131061:MYY131061 NIS131061:NIU131061 NSO131061:NSQ131061 OCK131061:OCM131061 OMG131061:OMI131061 OWC131061:OWE131061 PFY131061:PGA131061 PPU131061:PPW131061 PZQ131061:PZS131061 QJM131061:QJO131061 QTI131061:QTK131061 RDE131061:RDG131061 RNA131061:RNC131061 RWW131061:RWY131061 SGS131061:SGU131061 SQO131061:SQQ131061 TAK131061:TAM131061 TKG131061:TKI131061 TUC131061:TUE131061 UDY131061:UEA131061 UNU131061:UNW131061 UXQ131061:UXS131061 VHM131061:VHO131061 VRI131061:VRK131061 WBE131061:WBG131061 WLA131061:WLC131061 WUW131061:WUY131061 B196597:H196597 IK196597:IM196597 SG196597:SI196597 ACC196597:ACE196597 ALY196597:AMA196597 AVU196597:AVW196597 BFQ196597:BFS196597 BPM196597:BPO196597 BZI196597:BZK196597 CJE196597:CJG196597 CTA196597:CTC196597 DCW196597:DCY196597 DMS196597:DMU196597 DWO196597:DWQ196597 EGK196597:EGM196597 EQG196597:EQI196597 FAC196597:FAE196597 FJY196597:FKA196597 FTU196597:FTW196597 GDQ196597:GDS196597 GNM196597:GNO196597 GXI196597:GXK196597 HHE196597:HHG196597 HRA196597:HRC196597 IAW196597:IAY196597 IKS196597:IKU196597 IUO196597:IUQ196597 JEK196597:JEM196597 JOG196597:JOI196597 JYC196597:JYE196597 KHY196597:KIA196597 KRU196597:KRW196597 LBQ196597:LBS196597 LLM196597:LLO196597 LVI196597:LVK196597 MFE196597:MFG196597 MPA196597:MPC196597 MYW196597:MYY196597 NIS196597:NIU196597 NSO196597:NSQ196597 OCK196597:OCM196597 OMG196597:OMI196597 OWC196597:OWE196597 PFY196597:PGA196597 PPU196597:PPW196597 PZQ196597:PZS196597 QJM196597:QJO196597 QTI196597:QTK196597 RDE196597:RDG196597 RNA196597:RNC196597 RWW196597:RWY196597 SGS196597:SGU196597 SQO196597:SQQ196597 TAK196597:TAM196597 TKG196597:TKI196597 TUC196597:TUE196597 UDY196597:UEA196597 UNU196597:UNW196597 UXQ196597:UXS196597 VHM196597:VHO196597 VRI196597:VRK196597 WBE196597:WBG196597 WLA196597:WLC196597 WUW196597:WUY196597 B262133:H262133 IK262133:IM262133 SG262133:SI262133 ACC262133:ACE262133 ALY262133:AMA262133 AVU262133:AVW262133 BFQ262133:BFS262133 BPM262133:BPO262133 BZI262133:BZK262133 CJE262133:CJG262133 CTA262133:CTC262133 DCW262133:DCY262133 DMS262133:DMU262133 DWO262133:DWQ262133 EGK262133:EGM262133 EQG262133:EQI262133 FAC262133:FAE262133 FJY262133:FKA262133 FTU262133:FTW262133 GDQ262133:GDS262133 GNM262133:GNO262133 GXI262133:GXK262133 HHE262133:HHG262133 HRA262133:HRC262133 IAW262133:IAY262133 IKS262133:IKU262133 IUO262133:IUQ262133 JEK262133:JEM262133 JOG262133:JOI262133 JYC262133:JYE262133 KHY262133:KIA262133 KRU262133:KRW262133 LBQ262133:LBS262133 LLM262133:LLO262133 LVI262133:LVK262133 MFE262133:MFG262133 MPA262133:MPC262133 MYW262133:MYY262133 NIS262133:NIU262133 NSO262133:NSQ262133 OCK262133:OCM262133 OMG262133:OMI262133 OWC262133:OWE262133 PFY262133:PGA262133 PPU262133:PPW262133 PZQ262133:PZS262133 QJM262133:QJO262133 QTI262133:QTK262133 RDE262133:RDG262133 RNA262133:RNC262133 RWW262133:RWY262133 SGS262133:SGU262133 SQO262133:SQQ262133 TAK262133:TAM262133 TKG262133:TKI262133 TUC262133:TUE262133 UDY262133:UEA262133 UNU262133:UNW262133 UXQ262133:UXS262133 VHM262133:VHO262133 VRI262133:VRK262133 WBE262133:WBG262133 WLA262133:WLC262133 WUW262133:WUY262133 B327669:H327669 IK327669:IM327669 SG327669:SI327669 ACC327669:ACE327669 ALY327669:AMA327669 AVU327669:AVW327669 BFQ327669:BFS327669 BPM327669:BPO327669 BZI327669:BZK327669 CJE327669:CJG327669 CTA327669:CTC327669 DCW327669:DCY327669 DMS327669:DMU327669 DWO327669:DWQ327669 EGK327669:EGM327669 EQG327669:EQI327669 FAC327669:FAE327669 FJY327669:FKA327669 FTU327669:FTW327669 GDQ327669:GDS327669 GNM327669:GNO327669 GXI327669:GXK327669 HHE327669:HHG327669 HRA327669:HRC327669 IAW327669:IAY327669 IKS327669:IKU327669 IUO327669:IUQ327669 JEK327669:JEM327669 JOG327669:JOI327669 JYC327669:JYE327669 KHY327669:KIA327669 KRU327669:KRW327669 LBQ327669:LBS327669 LLM327669:LLO327669 LVI327669:LVK327669 MFE327669:MFG327669 MPA327669:MPC327669 MYW327669:MYY327669 NIS327669:NIU327669 NSO327669:NSQ327669 OCK327669:OCM327669 OMG327669:OMI327669 OWC327669:OWE327669 PFY327669:PGA327669 PPU327669:PPW327669 PZQ327669:PZS327669 QJM327669:QJO327669 QTI327669:QTK327669 RDE327669:RDG327669 RNA327669:RNC327669 RWW327669:RWY327669 SGS327669:SGU327669 SQO327669:SQQ327669 TAK327669:TAM327669 TKG327669:TKI327669 TUC327669:TUE327669 UDY327669:UEA327669 UNU327669:UNW327669 UXQ327669:UXS327669 VHM327669:VHO327669 VRI327669:VRK327669 WBE327669:WBG327669 WLA327669:WLC327669 WUW327669:WUY327669 B393205:H393205 IK393205:IM393205 SG393205:SI393205 ACC393205:ACE393205 ALY393205:AMA393205 AVU393205:AVW393205 BFQ393205:BFS393205 BPM393205:BPO393205 BZI393205:BZK393205 CJE393205:CJG393205 CTA393205:CTC393205 DCW393205:DCY393205 DMS393205:DMU393205 DWO393205:DWQ393205 EGK393205:EGM393205 EQG393205:EQI393205 FAC393205:FAE393205 FJY393205:FKA393205 FTU393205:FTW393205 GDQ393205:GDS393205 GNM393205:GNO393205 GXI393205:GXK393205 HHE393205:HHG393205 HRA393205:HRC393205 IAW393205:IAY393205 IKS393205:IKU393205 IUO393205:IUQ393205 JEK393205:JEM393205 JOG393205:JOI393205 JYC393205:JYE393205 KHY393205:KIA393205 KRU393205:KRW393205 LBQ393205:LBS393205 LLM393205:LLO393205 LVI393205:LVK393205 MFE393205:MFG393205 MPA393205:MPC393205 MYW393205:MYY393205 NIS393205:NIU393205 NSO393205:NSQ393205 OCK393205:OCM393205 OMG393205:OMI393205 OWC393205:OWE393205 PFY393205:PGA393205 PPU393205:PPW393205 PZQ393205:PZS393205 QJM393205:QJO393205 QTI393205:QTK393205 RDE393205:RDG393205 RNA393205:RNC393205 RWW393205:RWY393205 SGS393205:SGU393205 SQO393205:SQQ393205 TAK393205:TAM393205 TKG393205:TKI393205 TUC393205:TUE393205 UDY393205:UEA393205 UNU393205:UNW393205 UXQ393205:UXS393205 VHM393205:VHO393205 VRI393205:VRK393205 WBE393205:WBG393205 WLA393205:WLC393205 WUW393205:WUY393205 B458741:H458741 IK458741:IM458741 SG458741:SI458741 ACC458741:ACE458741 ALY458741:AMA458741 AVU458741:AVW458741 BFQ458741:BFS458741 BPM458741:BPO458741 BZI458741:BZK458741 CJE458741:CJG458741 CTA458741:CTC458741 DCW458741:DCY458741 DMS458741:DMU458741 DWO458741:DWQ458741 EGK458741:EGM458741 EQG458741:EQI458741 FAC458741:FAE458741 FJY458741:FKA458741 FTU458741:FTW458741 GDQ458741:GDS458741 GNM458741:GNO458741 GXI458741:GXK458741 HHE458741:HHG458741 HRA458741:HRC458741 IAW458741:IAY458741 IKS458741:IKU458741 IUO458741:IUQ458741 JEK458741:JEM458741 JOG458741:JOI458741 JYC458741:JYE458741 KHY458741:KIA458741 KRU458741:KRW458741 LBQ458741:LBS458741 LLM458741:LLO458741 LVI458741:LVK458741 MFE458741:MFG458741 MPA458741:MPC458741 MYW458741:MYY458741 NIS458741:NIU458741 NSO458741:NSQ458741 OCK458741:OCM458741 OMG458741:OMI458741 OWC458741:OWE458741 PFY458741:PGA458741 PPU458741:PPW458741 PZQ458741:PZS458741 QJM458741:QJO458741 QTI458741:QTK458741 RDE458741:RDG458741 RNA458741:RNC458741 RWW458741:RWY458741 SGS458741:SGU458741 SQO458741:SQQ458741 TAK458741:TAM458741 TKG458741:TKI458741 TUC458741:TUE458741 UDY458741:UEA458741 UNU458741:UNW458741 UXQ458741:UXS458741 VHM458741:VHO458741 VRI458741:VRK458741 WBE458741:WBG458741 WLA458741:WLC458741 WUW458741:WUY458741 B524277:H524277 IK524277:IM524277 SG524277:SI524277 ACC524277:ACE524277 ALY524277:AMA524277 AVU524277:AVW524277 BFQ524277:BFS524277 BPM524277:BPO524277 BZI524277:BZK524277 CJE524277:CJG524277 CTA524277:CTC524277 DCW524277:DCY524277 DMS524277:DMU524277 DWO524277:DWQ524277 EGK524277:EGM524277 EQG524277:EQI524277 FAC524277:FAE524277 FJY524277:FKA524277 FTU524277:FTW524277 GDQ524277:GDS524277 GNM524277:GNO524277 GXI524277:GXK524277 HHE524277:HHG524277 HRA524277:HRC524277 IAW524277:IAY524277 IKS524277:IKU524277 IUO524277:IUQ524277 JEK524277:JEM524277 JOG524277:JOI524277 JYC524277:JYE524277 KHY524277:KIA524277 KRU524277:KRW524277 LBQ524277:LBS524277 LLM524277:LLO524277 LVI524277:LVK524277 MFE524277:MFG524277 MPA524277:MPC524277 MYW524277:MYY524277 NIS524277:NIU524277 NSO524277:NSQ524277 OCK524277:OCM524277 OMG524277:OMI524277 OWC524277:OWE524277 PFY524277:PGA524277 PPU524277:PPW524277 PZQ524277:PZS524277 QJM524277:QJO524277 QTI524277:QTK524277 RDE524277:RDG524277 RNA524277:RNC524277 RWW524277:RWY524277 SGS524277:SGU524277 SQO524277:SQQ524277 TAK524277:TAM524277 TKG524277:TKI524277 TUC524277:TUE524277 UDY524277:UEA524277 UNU524277:UNW524277 UXQ524277:UXS524277 VHM524277:VHO524277 VRI524277:VRK524277 WBE524277:WBG524277 WLA524277:WLC524277 WUW524277:WUY524277 B589813:H589813 IK589813:IM589813 SG589813:SI589813 ACC589813:ACE589813 ALY589813:AMA589813 AVU589813:AVW589813 BFQ589813:BFS589813 BPM589813:BPO589813 BZI589813:BZK589813 CJE589813:CJG589813 CTA589813:CTC589813 DCW589813:DCY589813 DMS589813:DMU589813 DWO589813:DWQ589813 EGK589813:EGM589813 EQG589813:EQI589813 FAC589813:FAE589813 FJY589813:FKA589813 FTU589813:FTW589813 GDQ589813:GDS589813 GNM589813:GNO589813 GXI589813:GXK589813 HHE589813:HHG589813 HRA589813:HRC589813 IAW589813:IAY589813 IKS589813:IKU589813 IUO589813:IUQ589813 JEK589813:JEM589813 JOG589813:JOI589813 JYC589813:JYE589813 KHY589813:KIA589813 KRU589813:KRW589813 LBQ589813:LBS589813 LLM589813:LLO589813 LVI589813:LVK589813 MFE589813:MFG589813 MPA589813:MPC589813 MYW589813:MYY589813 NIS589813:NIU589813 NSO589813:NSQ589813 OCK589813:OCM589813 OMG589813:OMI589813 OWC589813:OWE589813 PFY589813:PGA589813 PPU589813:PPW589813 PZQ589813:PZS589813 QJM589813:QJO589813 QTI589813:QTK589813 RDE589813:RDG589813 RNA589813:RNC589813 RWW589813:RWY589813 SGS589813:SGU589813 SQO589813:SQQ589813 TAK589813:TAM589813 TKG589813:TKI589813 TUC589813:TUE589813 UDY589813:UEA589813 UNU589813:UNW589813 UXQ589813:UXS589813 VHM589813:VHO589813 VRI589813:VRK589813 WBE589813:WBG589813 WLA589813:WLC589813 WUW589813:WUY589813 B655349:H655349 IK655349:IM655349 SG655349:SI655349 ACC655349:ACE655349 ALY655349:AMA655349 AVU655349:AVW655349 BFQ655349:BFS655349 BPM655349:BPO655349 BZI655349:BZK655349 CJE655349:CJG655349 CTA655349:CTC655349 DCW655349:DCY655349 DMS655349:DMU655349 DWO655349:DWQ655349 EGK655349:EGM655349 EQG655349:EQI655349 FAC655349:FAE655349 FJY655349:FKA655349 FTU655349:FTW655349 GDQ655349:GDS655349 GNM655349:GNO655349 GXI655349:GXK655349 HHE655349:HHG655349 HRA655349:HRC655349 IAW655349:IAY655349 IKS655349:IKU655349 IUO655349:IUQ655349 JEK655349:JEM655349 JOG655349:JOI655349 JYC655349:JYE655349 KHY655349:KIA655349 KRU655349:KRW655349 LBQ655349:LBS655349 LLM655349:LLO655349 LVI655349:LVK655349 MFE655349:MFG655349 MPA655349:MPC655349 MYW655349:MYY655349 NIS655349:NIU655349 NSO655349:NSQ655349 OCK655349:OCM655349 OMG655349:OMI655349 OWC655349:OWE655349 PFY655349:PGA655349 PPU655349:PPW655349 PZQ655349:PZS655349 QJM655349:QJO655349 QTI655349:QTK655349 RDE655349:RDG655349 RNA655349:RNC655349 RWW655349:RWY655349 SGS655349:SGU655349 SQO655349:SQQ655349 TAK655349:TAM655349 TKG655349:TKI655349 TUC655349:TUE655349 UDY655349:UEA655349 UNU655349:UNW655349 UXQ655349:UXS655349 VHM655349:VHO655349 VRI655349:VRK655349 WBE655349:WBG655349 WLA655349:WLC655349 WUW655349:WUY655349 B720885:H720885 IK720885:IM720885 SG720885:SI720885 ACC720885:ACE720885 ALY720885:AMA720885 AVU720885:AVW720885 BFQ720885:BFS720885 BPM720885:BPO720885 BZI720885:BZK720885 CJE720885:CJG720885 CTA720885:CTC720885 DCW720885:DCY720885 DMS720885:DMU720885 DWO720885:DWQ720885 EGK720885:EGM720885 EQG720885:EQI720885 FAC720885:FAE720885 FJY720885:FKA720885 FTU720885:FTW720885 GDQ720885:GDS720885 GNM720885:GNO720885 GXI720885:GXK720885 HHE720885:HHG720885 HRA720885:HRC720885 IAW720885:IAY720885 IKS720885:IKU720885 IUO720885:IUQ720885 JEK720885:JEM720885 JOG720885:JOI720885 JYC720885:JYE720885 KHY720885:KIA720885 KRU720885:KRW720885 LBQ720885:LBS720885 LLM720885:LLO720885 LVI720885:LVK720885 MFE720885:MFG720885 MPA720885:MPC720885 MYW720885:MYY720885 NIS720885:NIU720885 NSO720885:NSQ720885 OCK720885:OCM720885 OMG720885:OMI720885 OWC720885:OWE720885 PFY720885:PGA720885 PPU720885:PPW720885 PZQ720885:PZS720885 QJM720885:QJO720885 QTI720885:QTK720885 RDE720885:RDG720885 RNA720885:RNC720885 RWW720885:RWY720885 SGS720885:SGU720885 SQO720885:SQQ720885 TAK720885:TAM720885 TKG720885:TKI720885 TUC720885:TUE720885 UDY720885:UEA720885 UNU720885:UNW720885 UXQ720885:UXS720885 VHM720885:VHO720885 VRI720885:VRK720885 WBE720885:WBG720885 WLA720885:WLC720885 WUW720885:WUY720885 B786421:H786421 IK786421:IM786421 SG786421:SI786421 ACC786421:ACE786421 ALY786421:AMA786421 AVU786421:AVW786421 BFQ786421:BFS786421 BPM786421:BPO786421 BZI786421:BZK786421 CJE786421:CJG786421 CTA786421:CTC786421 DCW786421:DCY786421 DMS786421:DMU786421 DWO786421:DWQ786421 EGK786421:EGM786421 EQG786421:EQI786421 FAC786421:FAE786421 FJY786421:FKA786421 FTU786421:FTW786421 GDQ786421:GDS786421 GNM786421:GNO786421 GXI786421:GXK786421 HHE786421:HHG786421 HRA786421:HRC786421 IAW786421:IAY786421 IKS786421:IKU786421 IUO786421:IUQ786421 JEK786421:JEM786421 JOG786421:JOI786421 JYC786421:JYE786421 KHY786421:KIA786421 KRU786421:KRW786421 LBQ786421:LBS786421 LLM786421:LLO786421 LVI786421:LVK786421 MFE786421:MFG786421 MPA786421:MPC786421 MYW786421:MYY786421 NIS786421:NIU786421 NSO786421:NSQ786421 OCK786421:OCM786421 OMG786421:OMI786421 OWC786421:OWE786421 PFY786421:PGA786421 PPU786421:PPW786421 PZQ786421:PZS786421 QJM786421:QJO786421 QTI786421:QTK786421 RDE786421:RDG786421 RNA786421:RNC786421 RWW786421:RWY786421 SGS786421:SGU786421 SQO786421:SQQ786421 TAK786421:TAM786421 TKG786421:TKI786421 TUC786421:TUE786421 UDY786421:UEA786421 UNU786421:UNW786421 UXQ786421:UXS786421 VHM786421:VHO786421 VRI786421:VRK786421 WBE786421:WBG786421 WLA786421:WLC786421 WUW786421:WUY786421 B851957:H851957 IK851957:IM851957 SG851957:SI851957 ACC851957:ACE851957 ALY851957:AMA851957 AVU851957:AVW851957 BFQ851957:BFS851957 BPM851957:BPO851957 BZI851957:BZK851957 CJE851957:CJG851957 CTA851957:CTC851957 DCW851957:DCY851957 DMS851957:DMU851957 DWO851957:DWQ851957 EGK851957:EGM851957 EQG851957:EQI851957 FAC851957:FAE851957 FJY851957:FKA851957 FTU851957:FTW851957 GDQ851957:GDS851957 GNM851957:GNO851957 GXI851957:GXK851957 HHE851957:HHG851957 HRA851957:HRC851957 IAW851957:IAY851957 IKS851957:IKU851957 IUO851957:IUQ851957 JEK851957:JEM851957 JOG851957:JOI851957 JYC851957:JYE851957 KHY851957:KIA851957 KRU851957:KRW851957 LBQ851957:LBS851957 LLM851957:LLO851957 LVI851957:LVK851957 MFE851957:MFG851957 MPA851957:MPC851957 MYW851957:MYY851957 NIS851957:NIU851957 NSO851957:NSQ851957 OCK851957:OCM851957 OMG851957:OMI851957 OWC851957:OWE851957 PFY851957:PGA851957 PPU851957:PPW851957 PZQ851957:PZS851957 QJM851957:QJO851957 QTI851957:QTK851957 RDE851957:RDG851957 RNA851957:RNC851957 RWW851957:RWY851957 SGS851957:SGU851957 SQO851957:SQQ851957 TAK851957:TAM851957 TKG851957:TKI851957 TUC851957:TUE851957 UDY851957:UEA851957 UNU851957:UNW851957 UXQ851957:UXS851957 VHM851957:VHO851957 VRI851957:VRK851957 WBE851957:WBG851957 WLA851957:WLC851957 WUW851957:WUY851957 B917493:H917493 IK917493:IM917493 SG917493:SI917493 ACC917493:ACE917493 ALY917493:AMA917493 AVU917493:AVW917493 BFQ917493:BFS917493 BPM917493:BPO917493 BZI917493:BZK917493 CJE917493:CJG917493 CTA917493:CTC917493 DCW917493:DCY917493 DMS917493:DMU917493 DWO917493:DWQ917493 EGK917493:EGM917493 EQG917493:EQI917493 FAC917493:FAE917493 FJY917493:FKA917493 FTU917493:FTW917493 GDQ917493:GDS917493 GNM917493:GNO917493 GXI917493:GXK917493 HHE917493:HHG917493 HRA917493:HRC917493 IAW917493:IAY917493 IKS917493:IKU917493 IUO917493:IUQ917493 JEK917493:JEM917493 JOG917493:JOI917493 JYC917493:JYE917493 KHY917493:KIA917493 KRU917493:KRW917493 LBQ917493:LBS917493 LLM917493:LLO917493 LVI917493:LVK917493 MFE917493:MFG917493 MPA917493:MPC917493 MYW917493:MYY917493 NIS917493:NIU917493 NSO917493:NSQ917493 OCK917493:OCM917493 OMG917493:OMI917493 OWC917493:OWE917493 PFY917493:PGA917493 PPU917493:PPW917493 PZQ917493:PZS917493 QJM917493:QJO917493 QTI917493:QTK917493 RDE917493:RDG917493 RNA917493:RNC917493 RWW917493:RWY917493 SGS917493:SGU917493 SQO917493:SQQ917493 TAK917493:TAM917493 TKG917493:TKI917493 TUC917493:TUE917493 UDY917493:UEA917493 UNU917493:UNW917493 UXQ917493:UXS917493 VHM917493:VHO917493 VRI917493:VRK917493 WBE917493:WBG917493 WLA917493:WLC917493 WUW917493:WUY917493 B983029:H983029 IK983029:IM983029 SG983029:SI983029 ACC983029:ACE983029 ALY983029:AMA983029 AVU983029:AVW983029 BFQ983029:BFS983029 BPM983029:BPO983029 BZI983029:BZK983029 CJE983029:CJG983029 CTA983029:CTC983029 DCW983029:DCY983029 DMS983029:DMU983029 DWO983029:DWQ983029 EGK983029:EGM983029 EQG983029:EQI983029 FAC983029:FAE983029 FJY983029:FKA983029 FTU983029:FTW983029 GDQ983029:GDS983029 GNM983029:GNO983029 GXI983029:GXK983029 HHE983029:HHG983029 HRA983029:HRC983029 IAW983029:IAY983029 IKS983029:IKU983029 IUO983029:IUQ983029 JEK983029:JEM983029 JOG983029:JOI983029 JYC983029:JYE983029 KHY983029:KIA983029 KRU983029:KRW983029 LBQ983029:LBS983029 LLM983029:LLO983029 LVI983029:LVK983029 MFE983029:MFG983029 MPA983029:MPC983029 MYW983029:MYY983029 NIS983029:NIU983029 NSO983029:NSQ983029 OCK983029:OCM983029 OMG983029:OMI983029 OWC983029:OWE983029 PFY983029:PGA983029 PPU983029:PPW983029 PZQ983029:PZS983029 QJM983029:QJO983029 QTI983029:QTK983029 RDE983029:RDG983029 RNA983029:RNC983029 RWW983029:RWY983029 SGS983029:SGU983029 SQO983029:SQQ983029 TAK983029:TAM983029 TKG983029:TKI983029 TUC983029:TUE983029 UDY983029:UEA983029 UNU983029:UNW983029 UXQ983029:UXS983029 VHM983029:VHO983029 VRI983029:VRK983029 WBE983029:WBG983029 WLA983029:WLC983029 WUW983029:WUY983029 D65536:F65536 IL65536 SH65536 ACD65536 ALZ65536 AVV65536 BFR65536 BPN65536 BZJ65536 CJF65536 CTB65536 DCX65536 DMT65536 DWP65536 EGL65536 EQH65536 FAD65536 FJZ65536 FTV65536 GDR65536 GNN65536 GXJ65536 HHF65536 HRB65536 IAX65536 IKT65536 IUP65536 JEL65536 JOH65536 JYD65536 KHZ65536 KRV65536 LBR65536 LLN65536 LVJ65536 MFF65536 MPB65536 MYX65536 NIT65536 NSP65536 OCL65536 OMH65536 OWD65536 PFZ65536 PPV65536 PZR65536 QJN65536 QTJ65536 RDF65536 RNB65536 RWX65536 SGT65536 SQP65536 TAL65536 TKH65536 TUD65536 UDZ65536 UNV65536 UXR65536 VHN65536 VRJ65536 WBF65536 WLB65536 WUX65536 D131072:F131072 IL131072 SH131072 ACD131072 ALZ131072 AVV131072 BFR131072 BPN131072 BZJ131072 CJF131072 CTB131072 DCX131072 DMT131072 DWP131072 EGL131072 EQH131072 FAD131072 FJZ131072 FTV131072 GDR131072 GNN131072 GXJ131072 HHF131072 HRB131072 IAX131072 IKT131072 IUP131072 JEL131072 JOH131072 JYD131072 KHZ131072 KRV131072 LBR131072 LLN131072 LVJ131072 MFF131072 MPB131072 MYX131072 NIT131072 NSP131072 OCL131072 OMH131072 OWD131072 PFZ131072 PPV131072 PZR131072 QJN131072 QTJ131072 RDF131072 RNB131072 RWX131072 SGT131072 SQP131072 TAL131072 TKH131072 TUD131072 UDZ131072 UNV131072 UXR131072 VHN131072 VRJ131072 WBF131072 WLB131072 WUX131072 D196608:F196608 IL196608 SH196608 ACD196608 ALZ196608 AVV196608 BFR196608 BPN196608 BZJ196608 CJF196608 CTB196608 DCX196608 DMT196608 DWP196608 EGL196608 EQH196608 FAD196608 FJZ196608 FTV196608 GDR196608 GNN196608 GXJ196608 HHF196608 HRB196608 IAX196608 IKT196608 IUP196608 JEL196608 JOH196608 JYD196608 KHZ196608 KRV196608 LBR196608 LLN196608 LVJ196608 MFF196608 MPB196608 MYX196608 NIT196608 NSP196608 OCL196608 OMH196608 OWD196608 PFZ196608 PPV196608 PZR196608 QJN196608 QTJ196608 RDF196608 RNB196608 RWX196608 SGT196608 SQP196608 TAL196608 TKH196608 TUD196608 UDZ196608 UNV196608 UXR196608 VHN196608 VRJ196608 WBF196608 WLB196608 WUX196608 D262144:F262144 IL262144 SH262144 ACD262144 ALZ262144 AVV262144 BFR262144 BPN262144 BZJ262144 CJF262144 CTB262144 DCX262144 DMT262144 DWP262144 EGL262144 EQH262144 FAD262144 FJZ262144 FTV262144 GDR262144 GNN262144 GXJ262144 HHF262144 HRB262144 IAX262144 IKT262144 IUP262144 JEL262144 JOH262144 JYD262144 KHZ262144 KRV262144 LBR262144 LLN262144 LVJ262144 MFF262144 MPB262144 MYX262144 NIT262144 NSP262144 OCL262144 OMH262144 OWD262144 PFZ262144 PPV262144 PZR262144 QJN262144 QTJ262144 RDF262144 RNB262144 RWX262144 SGT262144 SQP262144 TAL262144 TKH262144 TUD262144 UDZ262144 UNV262144 UXR262144 VHN262144 VRJ262144 WBF262144 WLB262144 WUX262144 D327680:F327680 IL327680 SH327680 ACD327680 ALZ327680 AVV327680 BFR327680 BPN327680 BZJ327680 CJF327680 CTB327680 DCX327680 DMT327680 DWP327680 EGL327680 EQH327680 FAD327680 FJZ327680 FTV327680 GDR327680 GNN327680 GXJ327680 HHF327680 HRB327680 IAX327680 IKT327680 IUP327680 JEL327680 JOH327680 JYD327680 KHZ327680 KRV327680 LBR327680 LLN327680 LVJ327680 MFF327680 MPB327680 MYX327680 NIT327680 NSP327680 OCL327680 OMH327680 OWD327680 PFZ327680 PPV327680 PZR327680 QJN327680 QTJ327680 RDF327680 RNB327680 RWX327680 SGT327680 SQP327680 TAL327680 TKH327680 TUD327680 UDZ327680 UNV327680 UXR327680 VHN327680 VRJ327680 WBF327680 WLB327680 WUX327680 D393216:F393216 IL393216 SH393216 ACD393216 ALZ393216 AVV393216 BFR393216 BPN393216 BZJ393216 CJF393216 CTB393216 DCX393216 DMT393216 DWP393216 EGL393216 EQH393216 FAD393216 FJZ393216 FTV393216 GDR393216 GNN393216 GXJ393216 HHF393216 HRB393216 IAX393216 IKT393216 IUP393216 JEL393216 JOH393216 JYD393216 KHZ393216 KRV393216 LBR393216 LLN393216 LVJ393216 MFF393216 MPB393216 MYX393216 NIT393216 NSP393216 OCL393216 OMH393216 OWD393216 PFZ393216 PPV393216 PZR393216 QJN393216 QTJ393216 RDF393216 RNB393216 RWX393216 SGT393216 SQP393216 TAL393216 TKH393216 TUD393216 UDZ393216 UNV393216 UXR393216 VHN393216 VRJ393216 WBF393216 WLB393216 WUX393216 D458752:F458752 IL458752 SH458752 ACD458752 ALZ458752 AVV458752 BFR458752 BPN458752 BZJ458752 CJF458752 CTB458752 DCX458752 DMT458752 DWP458752 EGL458752 EQH458752 FAD458752 FJZ458752 FTV458752 GDR458752 GNN458752 GXJ458752 HHF458752 HRB458752 IAX458752 IKT458752 IUP458752 JEL458752 JOH458752 JYD458752 KHZ458752 KRV458752 LBR458752 LLN458752 LVJ458752 MFF458752 MPB458752 MYX458752 NIT458752 NSP458752 OCL458752 OMH458752 OWD458752 PFZ458752 PPV458752 PZR458752 QJN458752 QTJ458752 RDF458752 RNB458752 RWX458752 SGT458752 SQP458752 TAL458752 TKH458752 TUD458752 UDZ458752 UNV458752 UXR458752 VHN458752 VRJ458752 WBF458752 WLB458752 WUX458752 D524288:F524288 IL524288 SH524288 ACD524288 ALZ524288 AVV524288 BFR524288 BPN524288 BZJ524288 CJF524288 CTB524288 DCX524288 DMT524288 DWP524288 EGL524288 EQH524288 FAD524288 FJZ524288 FTV524288 GDR524288 GNN524288 GXJ524288 HHF524288 HRB524288 IAX524288 IKT524288 IUP524288 JEL524288 JOH524288 JYD524288 KHZ524288 KRV524288 LBR524288 LLN524288 LVJ524288 MFF524288 MPB524288 MYX524288 NIT524288 NSP524288 OCL524288 OMH524288 OWD524288 PFZ524288 PPV524288 PZR524288 QJN524288 QTJ524288 RDF524288 RNB524288 RWX524288 SGT524288 SQP524288 TAL524288 TKH524288 TUD524288 UDZ524288 UNV524288 UXR524288 VHN524288 VRJ524288 WBF524288 WLB524288 WUX524288 D589824:F589824 IL589824 SH589824 ACD589824 ALZ589824 AVV589824 BFR589824 BPN589824 BZJ589824 CJF589824 CTB589824 DCX589824 DMT589824 DWP589824 EGL589824 EQH589824 FAD589824 FJZ589824 FTV589824 GDR589824 GNN589824 GXJ589824 HHF589824 HRB589824 IAX589824 IKT589824 IUP589824 JEL589824 JOH589824 JYD589824 KHZ589824 KRV589824 LBR589824 LLN589824 LVJ589824 MFF589824 MPB589824 MYX589824 NIT589824 NSP589824 OCL589824 OMH589824 OWD589824 PFZ589824 PPV589824 PZR589824 QJN589824 QTJ589824 RDF589824 RNB589824 RWX589824 SGT589824 SQP589824 TAL589824 TKH589824 TUD589824 UDZ589824 UNV589824 UXR589824 VHN589824 VRJ589824 WBF589824 WLB589824 WUX589824 D655360:F655360 IL655360 SH655360 ACD655360 ALZ655360 AVV655360 BFR655360 BPN655360 BZJ655360 CJF655360 CTB655360 DCX655360 DMT655360 DWP655360 EGL655360 EQH655360 FAD655360 FJZ655360 FTV655360 GDR655360 GNN655360 GXJ655360 HHF655360 HRB655360 IAX655360 IKT655360 IUP655360 JEL655360 JOH655360 JYD655360 KHZ655360 KRV655360 LBR655360 LLN655360 LVJ655360 MFF655360 MPB655360 MYX655360 NIT655360 NSP655360 OCL655360 OMH655360 OWD655360 PFZ655360 PPV655360 PZR655360 QJN655360 QTJ655360 RDF655360 RNB655360 RWX655360 SGT655360 SQP655360 TAL655360 TKH655360 TUD655360 UDZ655360 UNV655360 UXR655360 VHN655360 VRJ655360 WBF655360 WLB655360 WUX655360 D720896:F720896 IL720896 SH720896 ACD720896 ALZ720896 AVV720896 BFR720896 BPN720896 BZJ720896 CJF720896 CTB720896 DCX720896 DMT720896 DWP720896 EGL720896 EQH720896 FAD720896 FJZ720896 FTV720896 GDR720896 GNN720896 GXJ720896 HHF720896 HRB720896 IAX720896 IKT720896 IUP720896 JEL720896 JOH720896 JYD720896 KHZ720896 KRV720896 LBR720896 LLN720896 LVJ720896 MFF720896 MPB720896 MYX720896 NIT720896 NSP720896 OCL720896 OMH720896 OWD720896 PFZ720896 PPV720896 PZR720896 QJN720896 QTJ720896 RDF720896 RNB720896 RWX720896 SGT720896 SQP720896 TAL720896 TKH720896 TUD720896 UDZ720896 UNV720896 UXR720896 VHN720896 VRJ720896 WBF720896 WLB720896 WUX720896 D786432:F786432 IL786432 SH786432 ACD786432 ALZ786432 AVV786432 BFR786432 BPN786432 BZJ786432 CJF786432 CTB786432 DCX786432 DMT786432 DWP786432 EGL786432 EQH786432 FAD786432 FJZ786432 FTV786432 GDR786432 GNN786432 GXJ786432 HHF786432 HRB786432 IAX786432 IKT786432 IUP786432 JEL786432 JOH786432 JYD786432 KHZ786432 KRV786432 LBR786432 LLN786432 LVJ786432 MFF786432 MPB786432 MYX786432 NIT786432 NSP786432 OCL786432 OMH786432 OWD786432 PFZ786432 PPV786432 PZR786432 QJN786432 QTJ786432 RDF786432 RNB786432 RWX786432 SGT786432 SQP786432 TAL786432 TKH786432 TUD786432 UDZ786432 UNV786432 UXR786432 VHN786432 VRJ786432 WBF786432 WLB786432 WUX786432 D851968:F851968 IL851968 SH851968 ACD851968 ALZ851968 AVV851968 BFR851968 BPN851968 BZJ851968 CJF851968 CTB851968 DCX851968 DMT851968 DWP851968 EGL851968 EQH851968 FAD851968 FJZ851968 FTV851968 GDR851968 GNN851968 GXJ851968 HHF851968 HRB851968 IAX851968 IKT851968 IUP851968 JEL851968 JOH851968 JYD851968 KHZ851968 KRV851968 LBR851968 LLN851968 LVJ851968 MFF851968 MPB851968 MYX851968 NIT851968 NSP851968 OCL851968 OMH851968 OWD851968 PFZ851968 PPV851968 PZR851968 QJN851968 QTJ851968 RDF851968 RNB851968 RWX851968 SGT851968 SQP851968 TAL851968 TKH851968 TUD851968 UDZ851968 UNV851968 UXR851968 VHN851968 VRJ851968 WBF851968 WLB851968 WUX851968 D917504:F917504 IL917504 SH917504 ACD917504 ALZ917504 AVV917504 BFR917504 BPN917504 BZJ917504 CJF917504 CTB917504 DCX917504 DMT917504 DWP917504 EGL917504 EQH917504 FAD917504 FJZ917504 FTV917504 GDR917504 GNN917504 GXJ917504 HHF917504 HRB917504 IAX917504 IKT917504 IUP917504 JEL917504 JOH917504 JYD917504 KHZ917504 KRV917504 LBR917504 LLN917504 LVJ917504 MFF917504 MPB917504 MYX917504 NIT917504 NSP917504 OCL917504 OMH917504 OWD917504 PFZ917504 PPV917504 PZR917504 QJN917504 QTJ917504 RDF917504 RNB917504 RWX917504 SGT917504 SQP917504 TAL917504 TKH917504 TUD917504 UDZ917504 UNV917504 UXR917504 VHN917504 VRJ917504 WBF917504 WLB917504 WUX917504 D983040:F983040 IL983040 SH983040 ACD983040 ALZ983040 AVV983040 BFR983040 BPN983040 BZJ983040 CJF983040 CTB983040 DCX983040 DMT983040 DWP983040 EGL983040 EQH983040 FAD983040 FJZ983040 FTV983040 GDR983040 GNN983040 GXJ983040 HHF983040 HRB983040 IAX983040 IKT983040 IUP983040 JEL983040 JOH983040 JYD983040 KHZ983040 KRV983040 LBR983040 LLN983040 LVJ983040 MFF983040 MPB983040 MYX983040 NIT983040 NSP983040 OCL983040 OMH983040 OWD983040 PFZ983040 PPV983040 PZR983040 QJN983040 QTJ983040 RDF983040 RNB983040 RWX983040 SGT983040 SQP983040 TAL983040 TKH983040 TUD983040 UDZ983040 UNV983040 UXR983040 VHN983040 VRJ983040 WBF983040 WLB983040 WUX983040 D65538:F65538 IL65538 SH65538 ACD65538 ALZ65538 AVV65538 BFR65538 BPN65538 BZJ65538 CJF65538 CTB65538 DCX65538 DMT65538 DWP65538 EGL65538 EQH65538 FAD65538 FJZ65538 FTV65538 GDR65538 GNN65538 GXJ65538 HHF65538 HRB65538 IAX65538 IKT65538 IUP65538 JEL65538 JOH65538 JYD65538 KHZ65538 KRV65538 LBR65538 LLN65538 LVJ65538 MFF65538 MPB65538 MYX65538 NIT65538 NSP65538 OCL65538 OMH65538 OWD65538 PFZ65538 PPV65538 PZR65538 QJN65538 QTJ65538 RDF65538 RNB65538 RWX65538 SGT65538 SQP65538 TAL65538 TKH65538 TUD65538 UDZ65538 UNV65538 UXR65538 VHN65538 VRJ65538 WBF65538 WLB65538 WUX65538 D131074:F131074 IL131074 SH131074 ACD131074 ALZ131074 AVV131074 BFR131074 BPN131074 BZJ131074 CJF131074 CTB131074 DCX131074 DMT131074 DWP131074 EGL131074 EQH131074 FAD131074 FJZ131074 FTV131074 GDR131074 GNN131074 GXJ131074 HHF131074 HRB131074 IAX131074 IKT131074 IUP131074 JEL131074 JOH131074 JYD131074 KHZ131074 KRV131074 LBR131074 LLN131074 LVJ131074 MFF131074 MPB131074 MYX131074 NIT131074 NSP131074 OCL131074 OMH131074 OWD131074 PFZ131074 PPV131074 PZR131074 QJN131074 QTJ131074 RDF131074 RNB131074 RWX131074 SGT131074 SQP131074 TAL131074 TKH131074 TUD131074 UDZ131074 UNV131074 UXR131074 VHN131074 VRJ131074 WBF131074 WLB131074 WUX131074 D196610:F196610 IL196610 SH196610 ACD196610 ALZ196610 AVV196610 BFR196610 BPN196610 BZJ196610 CJF196610 CTB196610 DCX196610 DMT196610 DWP196610 EGL196610 EQH196610 FAD196610 FJZ196610 FTV196610 GDR196610 GNN196610 GXJ196610 HHF196610 HRB196610 IAX196610 IKT196610 IUP196610 JEL196610 JOH196610 JYD196610 KHZ196610 KRV196610 LBR196610 LLN196610 LVJ196610 MFF196610 MPB196610 MYX196610 NIT196610 NSP196610 OCL196610 OMH196610 OWD196610 PFZ196610 PPV196610 PZR196610 QJN196610 QTJ196610 RDF196610 RNB196610 RWX196610 SGT196610 SQP196610 TAL196610 TKH196610 TUD196610 UDZ196610 UNV196610 UXR196610 VHN196610 VRJ196610 WBF196610 WLB196610 WUX196610 D262146:F262146 IL262146 SH262146 ACD262146 ALZ262146 AVV262146 BFR262146 BPN262146 BZJ262146 CJF262146 CTB262146 DCX262146 DMT262146 DWP262146 EGL262146 EQH262146 FAD262146 FJZ262146 FTV262146 GDR262146 GNN262146 GXJ262146 HHF262146 HRB262146 IAX262146 IKT262146 IUP262146 JEL262146 JOH262146 JYD262146 KHZ262146 KRV262146 LBR262146 LLN262146 LVJ262146 MFF262146 MPB262146 MYX262146 NIT262146 NSP262146 OCL262146 OMH262146 OWD262146 PFZ262146 PPV262146 PZR262146 QJN262146 QTJ262146 RDF262146 RNB262146 RWX262146 SGT262146 SQP262146 TAL262146 TKH262146 TUD262146 UDZ262146 UNV262146 UXR262146 VHN262146 VRJ262146 WBF262146 WLB262146 WUX262146 D327682:F327682 IL327682 SH327682 ACD327682 ALZ327682 AVV327682 BFR327682 BPN327682 BZJ327682 CJF327682 CTB327682 DCX327682 DMT327682 DWP327682 EGL327682 EQH327682 FAD327682 FJZ327682 FTV327682 GDR327682 GNN327682 GXJ327682 HHF327682 HRB327682 IAX327682 IKT327682 IUP327682 JEL327682 JOH327682 JYD327682 KHZ327682 KRV327682 LBR327682 LLN327682 LVJ327682 MFF327682 MPB327682 MYX327682 NIT327682 NSP327682 OCL327682 OMH327682 OWD327682 PFZ327682 PPV327682 PZR327682 QJN327682 QTJ327682 RDF327682 RNB327682 RWX327682 SGT327682 SQP327682 TAL327682 TKH327682 TUD327682 UDZ327682 UNV327682 UXR327682 VHN327682 VRJ327682 WBF327682 WLB327682 WUX327682 D393218:F393218 IL393218 SH393218 ACD393218 ALZ393218 AVV393218 BFR393218 BPN393218 BZJ393218 CJF393218 CTB393218 DCX393218 DMT393218 DWP393218 EGL393218 EQH393218 FAD393218 FJZ393218 FTV393218 GDR393218 GNN393218 GXJ393218 HHF393218 HRB393218 IAX393218 IKT393218 IUP393218 JEL393218 JOH393218 JYD393218 KHZ393218 KRV393218 LBR393218 LLN393218 LVJ393218 MFF393218 MPB393218 MYX393218 NIT393218 NSP393218 OCL393218 OMH393218 OWD393218 PFZ393218 PPV393218 PZR393218 QJN393218 QTJ393218 RDF393218 RNB393218 RWX393218 SGT393218 SQP393218 TAL393218 TKH393218 TUD393218 UDZ393218 UNV393218 UXR393218 VHN393218 VRJ393218 WBF393218 WLB393218 WUX393218 D458754:F458754 IL458754 SH458754 ACD458754 ALZ458754 AVV458754 BFR458754 BPN458754 BZJ458754 CJF458754 CTB458754 DCX458754 DMT458754 DWP458754 EGL458754 EQH458754 FAD458754 FJZ458754 FTV458754 GDR458754 GNN458754 GXJ458754 HHF458754 HRB458754 IAX458754 IKT458754 IUP458754 JEL458754 JOH458754 JYD458754 KHZ458754 KRV458754 LBR458754 LLN458754 LVJ458754 MFF458754 MPB458754 MYX458754 NIT458754 NSP458754 OCL458754 OMH458754 OWD458754 PFZ458754 PPV458754 PZR458754 QJN458754 QTJ458754 RDF458754 RNB458754 RWX458754 SGT458754 SQP458754 TAL458754 TKH458754 TUD458754 UDZ458754 UNV458754 UXR458754 VHN458754 VRJ458754 WBF458754 WLB458754 WUX458754 D524290:F524290 IL524290 SH524290 ACD524290 ALZ524290 AVV524290 BFR524290 BPN524290 BZJ524290 CJF524290 CTB524290 DCX524290 DMT524290 DWP524290 EGL524290 EQH524290 FAD524290 FJZ524290 FTV524290 GDR524290 GNN524290 GXJ524290 HHF524290 HRB524290 IAX524290 IKT524290 IUP524290 JEL524290 JOH524290 JYD524290 KHZ524290 KRV524290 LBR524290 LLN524290 LVJ524290 MFF524290 MPB524290 MYX524290 NIT524290 NSP524290 OCL524290 OMH524290 OWD524290 PFZ524290 PPV524290 PZR524290 QJN524290 QTJ524290 RDF524290 RNB524290 RWX524290 SGT524290 SQP524290 TAL524290 TKH524290 TUD524290 UDZ524290 UNV524290 UXR524290 VHN524290 VRJ524290 WBF524290 WLB524290 WUX524290 D589826:F589826 IL589826 SH589826 ACD589826 ALZ589826 AVV589826 BFR589826 BPN589826 BZJ589826 CJF589826 CTB589826 DCX589826 DMT589826 DWP589826 EGL589826 EQH589826 FAD589826 FJZ589826 FTV589826 GDR589826 GNN589826 GXJ589826 HHF589826 HRB589826 IAX589826 IKT589826 IUP589826 JEL589826 JOH589826 JYD589826 KHZ589826 KRV589826 LBR589826 LLN589826 LVJ589826 MFF589826 MPB589826 MYX589826 NIT589826 NSP589826 OCL589826 OMH589826 OWD589826 PFZ589826 PPV589826 PZR589826 QJN589826 QTJ589826 RDF589826 RNB589826 RWX589826 SGT589826 SQP589826 TAL589826 TKH589826 TUD589826 UDZ589826 UNV589826 UXR589826 VHN589826 VRJ589826 WBF589826 WLB589826 WUX589826 D655362:F655362 IL655362 SH655362 ACD655362 ALZ655362 AVV655362 BFR655362 BPN655362 BZJ655362 CJF655362 CTB655362 DCX655362 DMT655362 DWP655362 EGL655362 EQH655362 FAD655362 FJZ655362 FTV655362 GDR655362 GNN655362 GXJ655362 HHF655362 HRB655362 IAX655362 IKT655362 IUP655362 JEL655362 JOH655362 JYD655362 KHZ655362 KRV655362 LBR655362 LLN655362 LVJ655362 MFF655362 MPB655362 MYX655362 NIT655362 NSP655362 OCL655362 OMH655362 OWD655362 PFZ655362 PPV655362 PZR655362 QJN655362 QTJ655362 RDF655362 RNB655362 RWX655362 SGT655362 SQP655362 TAL655362 TKH655362 TUD655362 UDZ655362 UNV655362 UXR655362 VHN655362 VRJ655362 WBF655362 WLB655362 WUX655362 D720898:F720898 IL720898 SH720898 ACD720898 ALZ720898 AVV720898 BFR720898 BPN720898 BZJ720898 CJF720898 CTB720898 DCX720898 DMT720898 DWP720898 EGL720898 EQH720898 FAD720898 FJZ720898 FTV720898 GDR720898 GNN720898 GXJ720898 HHF720898 HRB720898 IAX720898 IKT720898 IUP720898 JEL720898 JOH720898 JYD720898 KHZ720898 KRV720898 LBR720898 LLN720898 LVJ720898 MFF720898 MPB720898 MYX720898 NIT720898 NSP720898 OCL720898 OMH720898 OWD720898 PFZ720898 PPV720898 PZR720898 QJN720898 QTJ720898 RDF720898 RNB720898 RWX720898 SGT720898 SQP720898 TAL720898 TKH720898 TUD720898 UDZ720898 UNV720898 UXR720898 VHN720898 VRJ720898 WBF720898 WLB720898 WUX720898 D786434:F786434 IL786434 SH786434 ACD786434 ALZ786434 AVV786434 BFR786434 BPN786434 BZJ786434 CJF786434 CTB786434 DCX786434 DMT786434 DWP786434 EGL786434 EQH786434 FAD786434 FJZ786434 FTV786434 GDR786434 GNN786434 GXJ786434 HHF786434 HRB786434 IAX786434 IKT786434 IUP786434 JEL786434 JOH786434 JYD786434 KHZ786434 KRV786434 LBR786434 LLN786434 LVJ786434 MFF786434 MPB786434 MYX786434 NIT786434 NSP786434 OCL786434 OMH786434 OWD786434 PFZ786434 PPV786434 PZR786434 QJN786434 QTJ786434 RDF786434 RNB786434 RWX786434 SGT786434 SQP786434 TAL786434 TKH786434 TUD786434 UDZ786434 UNV786434 UXR786434 VHN786434 VRJ786434 WBF786434 WLB786434 WUX786434 D851970:F851970 IL851970 SH851970 ACD851970 ALZ851970 AVV851970 BFR851970 BPN851970 BZJ851970 CJF851970 CTB851970 DCX851970 DMT851970 DWP851970 EGL851970 EQH851970 FAD851970 FJZ851970 FTV851970 GDR851970 GNN851970 GXJ851970 HHF851970 HRB851970 IAX851970 IKT851970 IUP851970 JEL851970 JOH851970 JYD851970 KHZ851970 KRV851970 LBR851970 LLN851970 LVJ851970 MFF851970 MPB851970 MYX851970 NIT851970 NSP851970 OCL851970 OMH851970 OWD851970 PFZ851970 PPV851970 PZR851970 QJN851970 QTJ851970 RDF851970 RNB851970 RWX851970 SGT851970 SQP851970 TAL851970 TKH851970 TUD851970 UDZ851970 UNV851970 UXR851970 VHN851970 VRJ851970 WBF851970 WLB851970 WUX851970 D917506:F917506 IL917506 SH917506 ACD917506 ALZ917506 AVV917506 BFR917506 BPN917506 BZJ917506 CJF917506 CTB917506 DCX917506 DMT917506 DWP917506 EGL917506 EQH917506 FAD917506 FJZ917506 FTV917506 GDR917506 GNN917506 GXJ917506 HHF917506 HRB917506 IAX917506 IKT917506 IUP917506 JEL917506 JOH917506 JYD917506 KHZ917506 KRV917506 LBR917506 LLN917506 LVJ917506 MFF917506 MPB917506 MYX917506 NIT917506 NSP917506 OCL917506 OMH917506 OWD917506 PFZ917506 PPV917506 PZR917506 QJN917506 QTJ917506 RDF917506 RNB917506 RWX917506 SGT917506 SQP917506 TAL917506 TKH917506 TUD917506 UDZ917506 UNV917506 UXR917506 VHN917506 VRJ917506 WBF917506 WLB917506 WUX917506 D983042:F983042 IL983042 SH983042 ACD983042 ALZ983042 AVV983042 BFR983042 BPN983042 BZJ983042 CJF983042 CTB983042 DCX983042 DMT983042 DWP983042 EGL983042 EQH983042 FAD983042 FJZ983042 FTV983042 GDR983042 GNN983042 GXJ983042 HHF983042 HRB983042 IAX983042 IKT983042 IUP983042 JEL983042 JOH983042 JYD983042 KHZ983042 KRV983042 LBR983042 LLN983042 LVJ983042 MFF983042 MPB983042 MYX983042 NIT983042 NSP983042 OCL983042 OMH983042 OWD983042 PFZ983042 PPV983042 PZR983042 QJN983042 QTJ983042 RDF983042 RNB983042 RWX983042 SGT983042 SQP983042 TAL983042 TKH983042 TUD983042 UDZ983042 UNV983042 UXR983042 VHN983042 VRJ983042 WBF983042 WLB983042 WUX983042 IL10 SH10 ACD10 ALZ10 AVV10 BFR10 BPN10 BZJ10 CJF10 CTB10 DCX10 DMT10 DWP10 EGL10 EQH10 FAD10 FJZ10 FTV10 GDR10 GNN10 GXJ10 HHF10 HRB10 IAX10 IKT10 IUP10 JEL10 JOH10 JYD10 KHZ10 KRV10 LBR10 LLN10 LVJ10 MFF10 MPB10 MYX10 NIT10 NSP10 OCL10 OMH10 OWD10 PFZ10 PPV10 PZR10 QJN10 QTJ10 RDF10 RNB10 RWX10 SGT10 SQP10 TAL10 TKH10 TUD10 UDZ10 UNV10 UXR10 VHN10 VRJ10 WBF10 WLB10 WUX10 D65514:F65514 IL65514 SH65514 ACD65514 ALZ65514 AVV65514 BFR65514 BPN65514 BZJ65514 CJF65514 CTB65514 DCX65514 DMT65514 DWP65514 EGL65514 EQH65514 FAD65514 FJZ65514 FTV65514 GDR65514 GNN65514 GXJ65514 HHF65514 HRB65514 IAX65514 IKT65514 IUP65514 JEL65514 JOH65514 JYD65514 KHZ65514 KRV65514 LBR65514 LLN65514 LVJ65514 MFF65514 MPB65514 MYX65514 NIT65514 NSP65514 OCL65514 OMH65514 OWD65514 PFZ65514 PPV65514 PZR65514 QJN65514 QTJ65514 RDF65514 RNB65514 RWX65514 SGT65514 SQP65514 TAL65514 TKH65514 TUD65514 UDZ65514 UNV65514 UXR65514 VHN65514 VRJ65514 WBF65514 WLB65514 WUX65514 D131050:F131050 IL131050 SH131050 ACD131050 ALZ131050 AVV131050 BFR131050 BPN131050 BZJ131050 CJF131050 CTB131050 DCX131050 DMT131050 DWP131050 EGL131050 EQH131050 FAD131050 FJZ131050 FTV131050 GDR131050 GNN131050 GXJ131050 HHF131050 HRB131050 IAX131050 IKT131050 IUP131050 JEL131050 JOH131050 JYD131050 KHZ131050 KRV131050 LBR131050 LLN131050 LVJ131050 MFF131050 MPB131050 MYX131050 NIT131050 NSP131050 OCL131050 OMH131050 OWD131050 PFZ131050 PPV131050 PZR131050 QJN131050 QTJ131050 RDF131050 RNB131050 RWX131050 SGT131050 SQP131050 TAL131050 TKH131050 TUD131050 UDZ131050 UNV131050 UXR131050 VHN131050 VRJ131050 WBF131050 WLB131050 WUX131050 D196586:F196586 IL196586 SH196586 ACD196586 ALZ196586 AVV196586 BFR196586 BPN196586 BZJ196586 CJF196586 CTB196586 DCX196586 DMT196586 DWP196586 EGL196586 EQH196586 FAD196586 FJZ196586 FTV196586 GDR196586 GNN196586 GXJ196586 HHF196586 HRB196586 IAX196586 IKT196586 IUP196586 JEL196586 JOH196586 JYD196586 KHZ196586 KRV196586 LBR196586 LLN196586 LVJ196586 MFF196586 MPB196586 MYX196586 NIT196586 NSP196586 OCL196586 OMH196586 OWD196586 PFZ196586 PPV196586 PZR196586 QJN196586 QTJ196586 RDF196586 RNB196586 RWX196586 SGT196586 SQP196586 TAL196586 TKH196586 TUD196586 UDZ196586 UNV196586 UXR196586 VHN196586 VRJ196586 WBF196586 WLB196586 WUX196586 D262122:F262122 IL262122 SH262122 ACD262122 ALZ262122 AVV262122 BFR262122 BPN262122 BZJ262122 CJF262122 CTB262122 DCX262122 DMT262122 DWP262122 EGL262122 EQH262122 FAD262122 FJZ262122 FTV262122 GDR262122 GNN262122 GXJ262122 HHF262122 HRB262122 IAX262122 IKT262122 IUP262122 JEL262122 JOH262122 JYD262122 KHZ262122 KRV262122 LBR262122 LLN262122 LVJ262122 MFF262122 MPB262122 MYX262122 NIT262122 NSP262122 OCL262122 OMH262122 OWD262122 PFZ262122 PPV262122 PZR262122 QJN262122 QTJ262122 RDF262122 RNB262122 RWX262122 SGT262122 SQP262122 TAL262122 TKH262122 TUD262122 UDZ262122 UNV262122 UXR262122 VHN262122 VRJ262122 WBF262122 WLB262122 WUX262122 D327658:F327658 IL327658 SH327658 ACD327658 ALZ327658 AVV327658 BFR327658 BPN327658 BZJ327658 CJF327658 CTB327658 DCX327658 DMT327658 DWP327658 EGL327658 EQH327658 FAD327658 FJZ327658 FTV327658 GDR327658 GNN327658 GXJ327658 HHF327658 HRB327658 IAX327658 IKT327658 IUP327658 JEL327658 JOH327658 JYD327658 KHZ327658 KRV327658 LBR327658 LLN327658 LVJ327658 MFF327658 MPB327658 MYX327658 NIT327658 NSP327658 OCL327658 OMH327658 OWD327658 PFZ327658 PPV327658 PZR327658 QJN327658 QTJ327658 RDF327658 RNB327658 RWX327658 SGT327658 SQP327658 TAL327658 TKH327658 TUD327658 UDZ327658 UNV327658 UXR327658 VHN327658 VRJ327658 WBF327658 WLB327658 WUX327658 D393194:F393194 IL393194 SH393194 ACD393194 ALZ393194 AVV393194 BFR393194 BPN393194 BZJ393194 CJF393194 CTB393194 DCX393194 DMT393194 DWP393194 EGL393194 EQH393194 FAD393194 FJZ393194 FTV393194 GDR393194 GNN393194 GXJ393194 HHF393194 HRB393194 IAX393194 IKT393194 IUP393194 JEL393194 JOH393194 JYD393194 KHZ393194 KRV393194 LBR393194 LLN393194 LVJ393194 MFF393194 MPB393194 MYX393194 NIT393194 NSP393194 OCL393194 OMH393194 OWD393194 PFZ393194 PPV393194 PZR393194 QJN393194 QTJ393194 RDF393194 RNB393194 RWX393194 SGT393194 SQP393194 TAL393194 TKH393194 TUD393194 UDZ393194 UNV393194 UXR393194 VHN393194 VRJ393194 WBF393194 WLB393194 WUX393194 D458730:F458730 IL458730 SH458730 ACD458730 ALZ458730 AVV458730 BFR458730 BPN458730 BZJ458730 CJF458730 CTB458730 DCX458730 DMT458730 DWP458730 EGL458730 EQH458730 FAD458730 FJZ458730 FTV458730 GDR458730 GNN458730 GXJ458730 HHF458730 HRB458730 IAX458730 IKT458730 IUP458730 JEL458730 JOH458730 JYD458730 KHZ458730 KRV458730 LBR458730 LLN458730 LVJ458730 MFF458730 MPB458730 MYX458730 NIT458730 NSP458730 OCL458730 OMH458730 OWD458730 PFZ458730 PPV458730 PZR458730 QJN458730 QTJ458730 RDF458730 RNB458730 RWX458730 SGT458730 SQP458730 TAL458730 TKH458730 TUD458730 UDZ458730 UNV458730 UXR458730 VHN458730 VRJ458730 WBF458730 WLB458730 WUX458730 D524266:F524266 IL524266 SH524266 ACD524266 ALZ524266 AVV524266 BFR524266 BPN524266 BZJ524266 CJF524266 CTB524266 DCX524266 DMT524266 DWP524266 EGL524266 EQH524266 FAD524266 FJZ524266 FTV524266 GDR524266 GNN524266 GXJ524266 HHF524266 HRB524266 IAX524266 IKT524266 IUP524266 JEL524266 JOH524266 JYD524266 KHZ524266 KRV524266 LBR524266 LLN524266 LVJ524266 MFF524266 MPB524266 MYX524266 NIT524266 NSP524266 OCL524266 OMH524266 OWD524266 PFZ524266 PPV524266 PZR524266 QJN524266 QTJ524266 RDF524266 RNB524266 RWX524266 SGT524266 SQP524266 TAL524266 TKH524266 TUD524266 UDZ524266 UNV524266 UXR524266 VHN524266 VRJ524266 WBF524266 WLB524266 WUX524266 D589802:F589802 IL589802 SH589802 ACD589802 ALZ589802 AVV589802 BFR589802 BPN589802 BZJ589802 CJF589802 CTB589802 DCX589802 DMT589802 DWP589802 EGL589802 EQH589802 FAD589802 FJZ589802 FTV589802 GDR589802 GNN589802 GXJ589802 HHF589802 HRB589802 IAX589802 IKT589802 IUP589802 JEL589802 JOH589802 JYD589802 KHZ589802 KRV589802 LBR589802 LLN589802 LVJ589802 MFF589802 MPB589802 MYX589802 NIT589802 NSP589802 OCL589802 OMH589802 OWD589802 PFZ589802 PPV589802 PZR589802 QJN589802 QTJ589802 RDF589802 RNB589802 RWX589802 SGT589802 SQP589802 TAL589802 TKH589802 TUD589802 UDZ589802 UNV589802 UXR589802 VHN589802 VRJ589802 WBF589802 WLB589802 WUX589802 D655338:F655338 IL655338 SH655338 ACD655338 ALZ655338 AVV655338 BFR655338 BPN655338 BZJ655338 CJF655338 CTB655338 DCX655338 DMT655338 DWP655338 EGL655338 EQH655338 FAD655338 FJZ655338 FTV655338 GDR655338 GNN655338 GXJ655338 HHF655338 HRB655338 IAX655338 IKT655338 IUP655338 JEL655338 JOH655338 JYD655338 KHZ655338 KRV655338 LBR655338 LLN655338 LVJ655338 MFF655338 MPB655338 MYX655338 NIT655338 NSP655338 OCL655338 OMH655338 OWD655338 PFZ655338 PPV655338 PZR655338 QJN655338 QTJ655338 RDF655338 RNB655338 RWX655338 SGT655338 SQP655338 TAL655338 TKH655338 TUD655338 UDZ655338 UNV655338 UXR655338 VHN655338 VRJ655338 WBF655338 WLB655338 WUX655338 D720874:F720874 IL720874 SH720874 ACD720874 ALZ720874 AVV720874 BFR720874 BPN720874 BZJ720874 CJF720874 CTB720874 DCX720874 DMT720874 DWP720874 EGL720874 EQH720874 FAD720874 FJZ720874 FTV720874 GDR720874 GNN720874 GXJ720874 HHF720874 HRB720874 IAX720874 IKT720874 IUP720874 JEL720874 JOH720874 JYD720874 KHZ720874 KRV720874 LBR720874 LLN720874 LVJ720874 MFF720874 MPB720874 MYX720874 NIT720874 NSP720874 OCL720874 OMH720874 OWD720874 PFZ720874 PPV720874 PZR720874 QJN720874 QTJ720874 RDF720874 RNB720874 RWX720874 SGT720874 SQP720874 TAL720874 TKH720874 TUD720874 UDZ720874 UNV720874 UXR720874 VHN720874 VRJ720874 WBF720874 WLB720874 WUX720874 D786410:F786410 IL786410 SH786410 ACD786410 ALZ786410 AVV786410 BFR786410 BPN786410 BZJ786410 CJF786410 CTB786410 DCX786410 DMT786410 DWP786410 EGL786410 EQH786410 FAD786410 FJZ786410 FTV786410 GDR786410 GNN786410 GXJ786410 HHF786410 HRB786410 IAX786410 IKT786410 IUP786410 JEL786410 JOH786410 JYD786410 KHZ786410 KRV786410 LBR786410 LLN786410 LVJ786410 MFF786410 MPB786410 MYX786410 NIT786410 NSP786410 OCL786410 OMH786410 OWD786410 PFZ786410 PPV786410 PZR786410 QJN786410 QTJ786410 RDF786410 RNB786410 RWX786410 SGT786410 SQP786410 TAL786410 TKH786410 TUD786410 UDZ786410 UNV786410 UXR786410 VHN786410 VRJ786410 WBF786410 WLB786410 WUX786410 D851946:F851946 IL851946 SH851946 ACD851946 ALZ851946 AVV851946 BFR851946 BPN851946 BZJ851946 CJF851946 CTB851946 DCX851946 DMT851946 DWP851946 EGL851946 EQH851946 FAD851946 FJZ851946 FTV851946 GDR851946 GNN851946 GXJ851946 HHF851946 HRB851946 IAX851946 IKT851946 IUP851946 JEL851946 JOH851946 JYD851946 KHZ851946 KRV851946 LBR851946 LLN851946 LVJ851946 MFF851946 MPB851946 MYX851946 NIT851946 NSP851946 OCL851946 OMH851946 OWD851946 PFZ851946 PPV851946 PZR851946 QJN851946 QTJ851946 RDF851946 RNB851946 RWX851946 SGT851946 SQP851946 TAL851946 TKH851946 TUD851946 UDZ851946 UNV851946 UXR851946 VHN851946 VRJ851946 WBF851946 WLB851946 WUX851946 D917482:F917482 IL917482 SH917482 ACD917482 ALZ917482 AVV917482 BFR917482 BPN917482 BZJ917482 CJF917482 CTB917482 DCX917482 DMT917482 DWP917482 EGL917482 EQH917482 FAD917482 FJZ917482 FTV917482 GDR917482 GNN917482 GXJ917482 HHF917482 HRB917482 IAX917482 IKT917482 IUP917482 JEL917482 JOH917482 JYD917482 KHZ917482 KRV917482 LBR917482 LLN917482 LVJ917482 MFF917482 MPB917482 MYX917482 NIT917482 NSP917482 OCL917482 OMH917482 OWD917482 PFZ917482 PPV917482 PZR917482 QJN917482 QTJ917482 RDF917482 RNB917482 RWX917482 SGT917482 SQP917482 TAL917482 TKH917482 TUD917482 UDZ917482 UNV917482 UXR917482 VHN917482 VRJ917482 WBF917482 WLB917482 WUX917482 D983018:F983018 IL983018 SH983018 ACD983018 ALZ983018 AVV983018 BFR983018 BPN983018 BZJ983018 CJF983018 CTB983018 DCX983018 DMT983018 DWP983018 EGL983018 EQH983018 FAD983018 FJZ983018 FTV983018 GDR983018 GNN983018 GXJ983018 HHF983018 HRB983018 IAX983018 IKT983018 IUP983018 JEL983018 JOH983018 JYD983018 KHZ983018 KRV983018 LBR983018 LLN983018 LVJ983018 MFF983018 MPB983018 MYX983018 NIT983018 NSP983018 OCL983018 OMH983018 OWD983018 PFZ983018 PPV983018 PZR983018 QJN983018 QTJ983018 RDF983018 RNB983018 RWX983018 SGT983018 SQP983018 TAL983018 TKH983018 TUD983018 UDZ983018 UNV983018 UXR983018 VHN983018 VRJ983018 WBF983018 WLB983018 WUX983018 WUX983030 D65516:F65520 IL65516:IL65520 SH65516:SH65520 ACD65516:ACD65520 ALZ65516:ALZ65520 AVV65516:AVV65520 BFR65516:BFR65520 BPN65516:BPN65520 BZJ65516:BZJ65520 CJF65516:CJF65520 CTB65516:CTB65520 DCX65516:DCX65520 DMT65516:DMT65520 DWP65516:DWP65520 EGL65516:EGL65520 EQH65516:EQH65520 FAD65516:FAD65520 FJZ65516:FJZ65520 FTV65516:FTV65520 GDR65516:GDR65520 GNN65516:GNN65520 GXJ65516:GXJ65520 HHF65516:HHF65520 HRB65516:HRB65520 IAX65516:IAX65520 IKT65516:IKT65520 IUP65516:IUP65520 JEL65516:JEL65520 JOH65516:JOH65520 JYD65516:JYD65520 KHZ65516:KHZ65520 KRV65516:KRV65520 LBR65516:LBR65520 LLN65516:LLN65520 LVJ65516:LVJ65520 MFF65516:MFF65520 MPB65516:MPB65520 MYX65516:MYX65520 NIT65516:NIT65520 NSP65516:NSP65520 OCL65516:OCL65520 OMH65516:OMH65520 OWD65516:OWD65520 PFZ65516:PFZ65520 PPV65516:PPV65520 PZR65516:PZR65520 QJN65516:QJN65520 QTJ65516:QTJ65520 RDF65516:RDF65520 RNB65516:RNB65520 RWX65516:RWX65520 SGT65516:SGT65520 SQP65516:SQP65520 TAL65516:TAL65520 TKH65516:TKH65520 TUD65516:TUD65520 UDZ65516:UDZ65520 UNV65516:UNV65520 UXR65516:UXR65520 VHN65516:VHN65520 VRJ65516:VRJ65520 WBF65516:WBF65520 WLB65516:WLB65520 WUX65516:WUX65520 D131052:F131056 IL131052:IL131056 SH131052:SH131056 ACD131052:ACD131056 ALZ131052:ALZ131056 AVV131052:AVV131056 BFR131052:BFR131056 BPN131052:BPN131056 BZJ131052:BZJ131056 CJF131052:CJF131056 CTB131052:CTB131056 DCX131052:DCX131056 DMT131052:DMT131056 DWP131052:DWP131056 EGL131052:EGL131056 EQH131052:EQH131056 FAD131052:FAD131056 FJZ131052:FJZ131056 FTV131052:FTV131056 GDR131052:GDR131056 GNN131052:GNN131056 GXJ131052:GXJ131056 HHF131052:HHF131056 HRB131052:HRB131056 IAX131052:IAX131056 IKT131052:IKT131056 IUP131052:IUP131056 JEL131052:JEL131056 JOH131052:JOH131056 JYD131052:JYD131056 KHZ131052:KHZ131056 KRV131052:KRV131056 LBR131052:LBR131056 LLN131052:LLN131056 LVJ131052:LVJ131056 MFF131052:MFF131056 MPB131052:MPB131056 MYX131052:MYX131056 NIT131052:NIT131056 NSP131052:NSP131056 OCL131052:OCL131056 OMH131052:OMH131056 OWD131052:OWD131056 PFZ131052:PFZ131056 PPV131052:PPV131056 PZR131052:PZR131056 QJN131052:QJN131056 QTJ131052:QTJ131056 RDF131052:RDF131056 RNB131052:RNB131056 RWX131052:RWX131056 SGT131052:SGT131056 SQP131052:SQP131056 TAL131052:TAL131056 TKH131052:TKH131056 TUD131052:TUD131056 UDZ131052:UDZ131056 UNV131052:UNV131056 UXR131052:UXR131056 VHN131052:VHN131056 VRJ131052:VRJ131056 WBF131052:WBF131056 WLB131052:WLB131056 WUX131052:WUX131056 D196588:F196592 IL196588:IL196592 SH196588:SH196592 ACD196588:ACD196592 ALZ196588:ALZ196592 AVV196588:AVV196592 BFR196588:BFR196592 BPN196588:BPN196592 BZJ196588:BZJ196592 CJF196588:CJF196592 CTB196588:CTB196592 DCX196588:DCX196592 DMT196588:DMT196592 DWP196588:DWP196592 EGL196588:EGL196592 EQH196588:EQH196592 FAD196588:FAD196592 FJZ196588:FJZ196592 FTV196588:FTV196592 GDR196588:GDR196592 GNN196588:GNN196592 GXJ196588:GXJ196592 HHF196588:HHF196592 HRB196588:HRB196592 IAX196588:IAX196592 IKT196588:IKT196592 IUP196588:IUP196592 JEL196588:JEL196592 JOH196588:JOH196592 JYD196588:JYD196592 KHZ196588:KHZ196592 KRV196588:KRV196592 LBR196588:LBR196592 LLN196588:LLN196592 LVJ196588:LVJ196592 MFF196588:MFF196592 MPB196588:MPB196592 MYX196588:MYX196592 NIT196588:NIT196592 NSP196588:NSP196592 OCL196588:OCL196592 OMH196588:OMH196592 OWD196588:OWD196592 PFZ196588:PFZ196592 PPV196588:PPV196592 PZR196588:PZR196592 QJN196588:QJN196592 QTJ196588:QTJ196592 RDF196588:RDF196592 RNB196588:RNB196592 RWX196588:RWX196592 SGT196588:SGT196592 SQP196588:SQP196592 TAL196588:TAL196592 TKH196588:TKH196592 TUD196588:TUD196592 UDZ196588:UDZ196592 UNV196588:UNV196592 UXR196588:UXR196592 VHN196588:VHN196592 VRJ196588:VRJ196592 WBF196588:WBF196592 WLB196588:WLB196592 WUX196588:WUX196592 D262124:F262128 IL262124:IL262128 SH262124:SH262128 ACD262124:ACD262128 ALZ262124:ALZ262128 AVV262124:AVV262128 BFR262124:BFR262128 BPN262124:BPN262128 BZJ262124:BZJ262128 CJF262124:CJF262128 CTB262124:CTB262128 DCX262124:DCX262128 DMT262124:DMT262128 DWP262124:DWP262128 EGL262124:EGL262128 EQH262124:EQH262128 FAD262124:FAD262128 FJZ262124:FJZ262128 FTV262124:FTV262128 GDR262124:GDR262128 GNN262124:GNN262128 GXJ262124:GXJ262128 HHF262124:HHF262128 HRB262124:HRB262128 IAX262124:IAX262128 IKT262124:IKT262128 IUP262124:IUP262128 JEL262124:JEL262128 JOH262124:JOH262128 JYD262124:JYD262128 KHZ262124:KHZ262128 KRV262124:KRV262128 LBR262124:LBR262128 LLN262124:LLN262128 LVJ262124:LVJ262128 MFF262124:MFF262128 MPB262124:MPB262128 MYX262124:MYX262128 NIT262124:NIT262128 NSP262124:NSP262128 OCL262124:OCL262128 OMH262124:OMH262128 OWD262124:OWD262128 PFZ262124:PFZ262128 PPV262124:PPV262128 PZR262124:PZR262128 QJN262124:QJN262128 QTJ262124:QTJ262128 RDF262124:RDF262128 RNB262124:RNB262128 RWX262124:RWX262128 SGT262124:SGT262128 SQP262124:SQP262128 TAL262124:TAL262128 TKH262124:TKH262128 TUD262124:TUD262128 UDZ262124:UDZ262128 UNV262124:UNV262128 UXR262124:UXR262128 VHN262124:VHN262128 VRJ262124:VRJ262128 WBF262124:WBF262128 WLB262124:WLB262128 WUX262124:WUX262128 D327660:F327664 IL327660:IL327664 SH327660:SH327664 ACD327660:ACD327664 ALZ327660:ALZ327664 AVV327660:AVV327664 BFR327660:BFR327664 BPN327660:BPN327664 BZJ327660:BZJ327664 CJF327660:CJF327664 CTB327660:CTB327664 DCX327660:DCX327664 DMT327660:DMT327664 DWP327660:DWP327664 EGL327660:EGL327664 EQH327660:EQH327664 FAD327660:FAD327664 FJZ327660:FJZ327664 FTV327660:FTV327664 GDR327660:GDR327664 GNN327660:GNN327664 GXJ327660:GXJ327664 HHF327660:HHF327664 HRB327660:HRB327664 IAX327660:IAX327664 IKT327660:IKT327664 IUP327660:IUP327664 JEL327660:JEL327664 JOH327660:JOH327664 JYD327660:JYD327664 KHZ327660:KHZ327664 KRV327660:KRV327664 LBR327660:LBR327664 LLN327660:LLN327664 LVJ327660:LVJ327664 MFF327660:MFF327664 MPB327660:MPB327664 MYX327660:MYX327664 NIT327660:NIT327664 NSP327660:NSP327664 OCL327660:OCL327664 OMH327660:OMH327664 OWD327660:OWD327664 PFZ327660:PFZ327664 PPV327660:PPV327664 PZR327660:PZR327664 QJN327660:QJN327664 QTJ327660:QTJ327664 RDF327660:RDF327664 RNB327660:RNB327664 RWX327660:RWX327664 SGT327660:SGT327664 SQP327660:SQP327664 TAL327660:TAL327664 TKH327660:TKH327664 TUD327660:TUD327664 UDZ327660:UDZ327664 UNV327660:UNV327664 UXR327660:UXR327664 VHN327660:VHN327664 VRJ327660:VRJ327664 WBF327660:WBF327664 WLB327660:WLB327664 WUX327660:WUX327664 D393196:F393200 IL393196:IL393200 SH393196:SH393200 ACD393196:ACD393200 ALZ393196:ALZ393200 AVV393196:AVV393200 BFR393196:BFR393200 BPN393196:BPN393200 BZJ393196:BZJ393200 CJF393196:CJF393200 CTB393196:CTB393200 DCX393196:DCX393200 DMT393196:DMT393200 DWP393196:DWP393200 EGL393196:EGL393200 EQH393196:EQH393200 FAD393196:FAD393200 FJZ393196:FJZ393200 FTV393196:FTV393200 GDR393196:GDR393200 GNN393196:GNN393200 GXJ393196:GXJ393200 HHF393196:HHF393200 HRB393196:HRB393200 IAX393196:IAX393200 IKT393196:IKT393200 IUP393196:IUP393200 JEL393196:JEL393200 JOH393196:JOH393200 JYD393196:JYD393200 KHZ393196:KHZ393200 KRV393196:KRV393200 LBR393196:LBR393200 LLN393196:LLN393200 LVJ393196:LVJ393200 MFF393196:MFF393200 MPB393196:MPB393200 MYX393196:MYX393200 NIT393196:NIT393200 NSP393196:NSP393200 OCL393196:OCL393200 OMH393196:OMH393200 OWD393196:OWD393200 PFZ393196:PFZ393200 PPV393196:PPV393200 PZR393196:PZR393200 QJN393196:QJN393200 QTJ393196:QTJ393200 RDF393196:RDF393200 RNB393196:RNB393200 RWX393196:RWX393200 SGT393196:SGT393200 SQP393196:SQP393200 TAL393196:TAL393200 TKH393196:TKH393200 TUD393196:TUD393200 UDZ393196:UDZ393200 UNV393196:UNV393200 UXR393196:UXR393200 VHN393196:VHN393200 VRJ393196:VRJ393200 WBF393196:WBF393200 WLB393196:WLB393200 WUX393196:WUX393200 D458732:F458736 IL458732:IL458736 SH458732:SH458736 ACD458732:ACD458736 ALZ458732:ALZ458736 AVV458732:AVV458736 BFR458732:BFR458736 BPN458732:BPN458736 BZJ458732:BZJ458736 CJF458732:CJF458736 CTB458732:CTB458736 DCX458732:DCX458736 DMT458732:DMT458736 DWP458732:DWP458736 EGL458732:EGL458736 EQH458732:EQH458736 FAD458732:FAD458736 FJZ458732:FJZ458736 FTV458732:FTV458736 GDR458732:GDR458736 GNN458732:GNN458736 GXJ458732:GXJ458736 HHF458732:HHF458736 HRB458732:HRB458736 IAX458732:IAX458736 IKT458732:IKT458736 IUP458732:IUP458736 JEL458732:JEL458736 JOH458732:JOH458736 JYD458732:JYD458736 KHZ458732:KHZ458736 KRV458732:KRV458736 LBR458732:LBR458736 LLN458732:LLN458736 LVJ458732:LVJ458736 MFF458732:MFF458736 MPB458732:MPB458736 MYX458732:MYX458736 NIT458732:NIT458736 NSP458732:NSP458736 OCL458732:OCL458736 OMH458732:OMH458736 OWD458732:OWD458736 PFZ458732:PFZ458736 PPV458732:PPV458736 PZR458732:PZR458736 QJN458732:QJN458736 QTJ458732:QTJ458736 RDF458732:RDF458736 RNB458732:RNB458736 RWX458732:RWX458736 SGT458732:SGT458736 SQP458732:SQP458736 TAL458732:TAL458736 TKH458732:TKH458736 TUD458732:TUD458736 UDZ458732:UDZ458736 UNV458732:UNV458736 UXR458732:UXR458736 VHN458732:VHN458736 VRJ458732:VRJ458736 WBF458732:WBF458736 WLB458732:WLB458736 WUX458732:WUX458736 D524268:F524272 IL524268:IL524272 SH524268:SH524272 ACD524268:ACD524272 ALZ524268:ALZ524272 AVV524268:AVV524272 BFR524268:BFR524272 BPN524268:BPN524272 BZJ524268:BZJ524272 CJF524268:CJF524272 CTB524268:CTB524272 DCX524268:DCX524272 DMT524268:DMT524272 DWP524268:DWP524272 EGL524268:EGL524272 EQH524268:EQH524272 FAD524268:FAD524272 FJZ524268:FJZ524272 FTV524268:FTV524272 GDR524268:GDR524272 GNN524268:GNN524272 GXJ524268:GXJ524272 HHF524268:HHF524272 HRB524268:HRB524272 IAX524268:IAX524272 IKT524268:IKT524272 IUP524268:IUP524272 JEL524268:JEL524272 JOH524268:JOH524272 JYD524268:JYD524272 KHZ524268:KHZ524272 KRV524268:KRV524272 LBR524268:LBR524272 LLN524268:LLN524272 LVJ524268:LVJ524272 MFF524268:MFF524272 MPB524268:MPB524272 MYX524268:MYX524272 NIT524268:NIT524272 NSP524268:NSP524272 OCL524268:OCL524272 OMH524268:OMH524272 OWD524268:OWD524272 PFZ524268:PFZ524272 PPV524268:PPV524272 PZR524268:PZR524272 QJN524268:QJN524272 QTJ524268:QTJ524272 RDF524268:RDF524272 RNB524268:RNB524272 RWX524268:RWX524272 SGT524268:SGT524272 SQP524268:SQP524272 TAL524268:TAL524272 TKH524268:TKH524272 TUD524268:TUD524272 UDZ524268:UDZ524272 UNV524268:UNV524272 UXR524268:UXR524272 VHN524268:VHN524272 VRJ524268:VRJ524272 WBF524268:WBF524272 WLB524268:WLB524272 WUX524268:WUX524272 D589804:F589808 IL589804:IL589808 SH589804:SH589808 ACD589804:ACD589808 ALZ589804:ALZ589808 AVV589804:AVV589808 BFR589804:BFR589808 BPN589804:BPN589808 BZJ589804:BZJ589808 CJF589804:CJF589808 CTB589804:CTB589808 DCX589804:DCX589808 DMT589804:DMT589808 DWP589804:DWP589808 EGL589804:EGL589808 EQH589804:EQH589808 FAD589804:FAD589808 FJZ589804:FJZ589808 FTV589804:FTV589808 GDR589804:GDR589808 GNN589804:GNN589808 GXJ589804:GXJ589808 HHF589804:HHF589808 HRB589804:HRB589808 IAX589804:IAX589808 IKT589804:IKT589808 IUP589804:IUP589808 JEL589804:JEL589808 JOH589804:JOH589808 JYD589804:JYD589808 KHZ589804:KHZ589808 KRV589804:KRV589808 LBR589804:LBR589808 LLN589804:LLN589808 LVJ589804:LVJ589808 MFF589804:MFF589808 MPB589804:MPB589808 MYX589804:MYX589808 NIT589804:NIT589808 NSP589804:NSP589808 OCL589804:OCL589808 OMH589804:OMH589808 OWD589804:OWD589808 PFZ589804:PFZ589808 PPV589804:PPV589808 PZR589804:PZR589808 QJN589804:QJN589808 QTJ589804:QTJ589808 RDF589804:RDF589808 RNB589804:RNB589808 RWX589804:RWX589808 SGT589804:SGT589808 SQP589804:SQP589808 TAL589804:TAL589808 TKH589804:TKH589808 TUD589804:TUD589808 UDZ589804:UDZ589808 UNV589804:UNV589808 UXR589804:UXR589808 VHN589804:VHN589808 VRJ589804:VRJ589808 WBF589804:WBF589808 WLB589804:WLB589808 WUX589804:WUX589808 D655340:F655344 IL655340:IL655344 SH655340:SH655344 ACD655340:ACD655344 ALZ655340:ALZ655344 AVV655340:AVV655344 BFR655340:BFR655344 BPN655340:BPN655344 BZJ655340:BZJ655344 CJF655340:CJF655344 CTB655340:CTB655344 DCX655340:DCX655344 DMT655340:DMT655344 DWP655340:DWP655344 EGL655340:EGL655344 EQH655340:EQH655344 FAD655340:FAD655344 FJZ655340:FJZ655344 FTV655340:FTV655344 GDR655340:GDR655344 GNN655340:GNN655344 GXJ655340:GXJ655344 HHF655340:HHF655344 HRB655340:HRB655344 IAX655340:IAX655344 IKT655340:IKT655344 IUP655340:IUP655344 JEL655340:JEL655344 JOH655340:JOH655344 JYD655340:JYD655344 KHZ655340:KHZ655344 KRV655340:KRV655344 LBR655340:LBR655344 LLN655340:LLN655344 LVJ655340:LVJ655344 MFF655340:MFF655344 MPB655340:MPB655344 MYX655340:MYX655344 NIT655340:NIT655344 NSP655340:NSP655344 OCL655340:OCL655344 OMH655340:OMH655344 OWD655340:OWD655344 PFZ655340:PFZ655344 PPV655340:PPV655344 PZR655340:PZR655344 QJN655340:QJN655344 QTJ655340:QTJ655344 RDF655340:RDF655344 RNB655340:RNB655344 RWX655340:RWX655344 SGT655340:SGT655344 SQP655340:SQP655344 TAL655340:TAL655344 TKH655340:TKH655344 TUD655340:TUD655344 UDZ655340:UDZ655344 UNV655340:UNV655344 UXR655340:UXR655344 VHN655340:VHN655344 VRJ655340:VRJ655344 WBF655340:WBF655344 WLB655340:WLB655344 WUX655340:WUX655344 D720876:F720880 IL720876:IL720880 SH720876:SH720880 ACD720876:ACD720880 ALZ720876:ALZ720880 AVV720876:AVV720880 BFR720876:BFR720880 BPN720876:BPN720880 BZJ720876:BZJ720880 CJF720876:CJF720880 CTB720876:CTB720880 DCX720876:DCX720880 DMT720876:DMT720880 DWP720876:DWP720880 EGL720876:EGL720880 EQH720876:EQH720880 FAD720876:FAD720880 FJZ720876:FJZ720880 FTV720876:FTV720880 GDR720876:GDR720880 GNN720876:GNN720880 GXJ720876:GXJ720880 HHF720876:HHF720880 HRB720876:HRB720880 IAX720876:IAX720880 IKT720876:IKT720880 IUP720876:IUP720880 JEL720876:JEL720880 JOH720876:JOH720880 JYD720876:JYD720880 KHZ720876:KHZ720880 KRV720876:KRV720880 LBR720876:LBR720880 LLN720876:LLN720880 LVJ720876:LVJ720880 MFF720876:MFF720880 MPB720876:MPB720880 MYX720876:MYX720880 NIT720876:NIT720880 NSP720876:NSP720880 OCL720876:OCL720880 OMH720876:OMH720880 OWD720876:OWD720880 PFZ720876:PFZ720880 PPV720876:PPV720880 PZR720876:PZR720880 QJN720876:QJN720880 QTJ720876:QTJ720880 RDF720876:RDF720880 RNB720876:RNB720880 RWX720876:RWX720880 SGT720876:SGT720880 SQP720876:SQP720880 TAL720876:TAL720880 TKH720876:TKH720880 TUD720876:TUD720880 UDZ720876:UDZ720880 UNV720876:UNV720880 UXR720876:UXR720880 VHN720876:VHN720880 VRJ720876:VRJ720880 WBF720876:WBF720880 WLB720876:WLB720880 WUX720876:WUX720880 D786412:F786416 IL786412:IL786416 SH786412:SH786416 ACD786412:ACD786416 ALZ786412:ALZ786416 AVV786412:AVV786416 BFR786412:BFR786416 BPN786412:BPN786416 BZJ786412:BZJ786416 CJF786412:CJF786416 CTB786412:CTB786416 DCX786412:DCX786416 DMT786412:DMT786416 DWP786412:DWP786416 EGL786412:EGL786416 EQH786412:EQH786416 FAD786412:FAD786416 FJZ786412:FJZ786416 FTV786412:FTV786416 GDR786412:GDR786416 GNN786412:GNN786416 GXJ786412:GXJ786416 HHF786412:HHF786416 HRB786412:HRB786416 IAX786412:IAX786416 IKT786412:IKT786416 IUP786412:IUP786416 JEL786412:JEL786416 JOH786412:JOH786416 JYD786412:JYD786416 KHZ786412:KHZ786416 KRV786412:KRV786416 LBR786412:LBR786416 LLN786412:LLN786416 LVJ786412:LVJ786416 MFF786412:MFF786416 MPB786412:MPB786416 MYX786412:MYX786416 NIT786412:NIT786416 NSP786412:NSP786416 OCL786412:OCL786416 OMH786412:OMH786416 OWD786412:OWD786416 PFZ786412:PFZ786416 PPV786412:PPV786416 PZR786412:PZR786416 QJN786412:QJN786416 QTJ786412:QTJ786416 RDF786412:RDF786416 RNB786412:RNB786416 RWX786412:RWX786416 SGT786412:SGT786416 SQP786412:SQP786416 TAL786412:TAL786416 TKH786412:TKH786416 TUD786412:TUD786416 UDZ786412:UDZ786416 UNV786412:UNV786416 UXR786412:UXR786416 VHN786412:VHN786416 VRJ786412:VRJ786416 WBF786412:WBF786416 WLB786412:WLB786416 WUX786412:WUX786416 D851948:F851952 IL851948:IL851952 SH851948:SH851952 ACD851948:ACD851952 ALZ851948:ALZ851952 AVV851948:AVV851952 BFR851948:BFR851952 BPN851948:BPN851952 BZJ851948:BZJ851952 CJF851948:CJF851952 CTB851948:CTB851952 DCX851948:DCX851952 DMT851948:DMT851952 DWP851948:DWP851952 EGL851948:EGL851952 EQH851948:EQH851952 FAD851948:FAD851952 FJZ851948:FJZ851952 FTV851948:FTV851952 GDR851948:GDR851952 GNN851948:GNN851952 GXJ851948:GXJ851952 HHF851948:HHF851952 HRB851948:HRB851952 IAX851948:IAX851952 IKT851948:IKT851952 IUP851948:IUP851952 JEL851948:JEL851952 JOH851948:JOH851952 JYD851948:JYD851952 KHZ851948:KHZ851952 KRV851948:KRV851952 LBR851948:LBR851952 LLN851948:LLN851952 LVJ851948:LVJ851952 MFF851948:MFF851952 MPB851948:MPB851952 MYX851948:MYX851952 NIT851948:NIT851952 NSP851948:NSP851952 OCL851948:OCL851952 OMH851948:OMH851952 OWD851948:OWD851952 PFZ851948:PFZ851952 PPV851948:PPV851952 PZR851948:PZR851952 QJN851948:QJN851952 QTJ851948:QTJ851952 RDF851948:RDF851952 RNB851948:RNB851952 RWX851948:RWX851952 SGT851948:SGT851952 SQP851948:SQP851952 TAL851948:TAL851952 TKH851948:TKH851952 TUD851948:TUD851952 UDZ851948:UDZ851952 UNV851948:UNV851952 UXR851948:UXR851952 VHN851948:VHN851952 VRJ851948:VRJ851952 WBF851948:WBF851952 WLB851948:WLB851952 WUX851948:WUX851952 D917484:F917488 IL917484:IL917488 SH917484:SH917488 ACD917484:ACD917488 ALZ917484:ALZ917488 AVV917484:AVV917488 BFR917484:BFR917488 BPN917484:BPN917488 BZJ917484:BZJ917488 CJF917484:CJF917488 CTB917484:CTB917488 DCX917484:DCX917488 DMT917484:DMT917488 DWP917484:DWP917488 EGL917484:EGL917488 EQH917484:EQH917488 FAD917484:FAD917488 FJZ917484:FJZ917488 FTV917484:FTV917488 GDR917484:GDR917488 GNN917484:GNN917488 GXJ917484:GXJ917488 HHF917484:HHF917488 HRB917484:HRB917488 IAX917484:IAX917488 IKT917484:IKT917488 IUP917484:IUP917488 JEL917484:JEL917488 JOH917484:JOH917488 JYD917484:JYD917488 KHZ917484:KHZ917488 KRV917484:KRV917488 LBR917484:LBR917488 LLN917484:LLN917488 LVJ917484:LVJ917488 MFF917484:MFF917488 MPB917484:MPB917488 MYX917484:MYX917488 NIT917484:NIT917488 NSP917484:NSP917488 OCL917484:OCL917488 OMH917484:OMH917488 OWD917484:OWD917488 PFZ917484:PFZ917488 PPV917484:PPV917488 PZR917484:PZR917488 QJN917484:QJN917488 QTJ917484:QTJ917488 RDF917484:RDF917488 RNB917484:RNB917488 RWX917484:RWX917488 SGT917484:SGT917488 SQP917484:SQP917488 TAL917484:TAL917488 TKH917484:TKH917488 TUD917484:TUD917488 UDZ917484:UDZ917488 UNV917484:UNV917488 UXR917484:UXR917488 VHN917484:VHN917488 VRJ917484:VRJ917488 WBF917484:WBF917488 WLB917484:WLB917488 WUX917484:WUX917488 D983020:F983024 IL983020:IL983024 SH983020:SH983024 ACD983020:ACD983024 ALZ983020:ALZ983024 AVV983020:AVV983024 BFR983020:BFR983024 BPN983020:BPN983024 BZJ983020:BZJ983024 CJF983020:CJF983024 CTB983020:CTB983024 DCX983020:DCX983024 DMT983020:DMT983024 DWP983020:DWP983024 EGL983020:EGL983024 EQH983020:EQH983024 FAD983020:FAD983024 FJZ983020:FJZ983024 FTV983020:FTV983024 GDR983020:GDR983024 GNN983020:GNN983024 GXJ983020:GXJ983024 HHF983020:HHF983024 HRB983020:HRB983024 IAX983020:IAX983024 IKT983020:IKT983024 IUP983020:IUP983024 JEL983020:JEL983024 JOH983020:JOH983024 JYD983020:JYD983024 KHZ983020:KHZ983024 KRV983020:KRV983024 LBR983020:LBR983024 LLN983020:LLN983024 LVJ983020:LVJ983024 MFF983020:MFF983024 MPB983020:MPB983024 MYX983020:MYX983024 NIT983020:NIT983024 NSP983020:NSP983024 OCL983020:OCL983024 OMH983020:OMH983024 OWD983020:OWD983024 PFZ983020:PFZ983024 PPV983020:PPV983024 PZR983020:PZR983024 QJN983020:QJN983024 QTJ983020:QTJ983024 RDF983020:RDF983024 RNB983020:RNB983024 RWX983020:RWX983024 SGT983020:SGT983024 SQP983020:SQP983024 TAL983020:TAL983024 TKH983020:TKH983024 TUD983020:TUD983024 UDZ983020:UDZ983024 UNV983020:UNV983024 UXR983020:UXR983024 VHN983020:VHN983024 VRJ983020:VRJ983024 WBF983020:WBF983024 WLB983020:WLB983024 WUX983020:WUX983024 D65523:F65524 IL65523:IL65524 SH65523:SH65524 ACD65523:ACD65524 ALZ65523:ALZ65524 AVV65523:AVV65524 BFR65523:BFR65524 BPN65523:BPN65524 BZJ65523:BZJ65524 CJF65523:CJF65524 CTB65523:CTB65524 DCX65523:DCX65524 DMT65523:DMT65524 DWP65523:DWP65524 EGL65523:EGL65524 EQH65523:EQH65524 FAD65523:FAD65524 FJZ65523:FJZ65524 FTV65523:FTV65524 GDR65523:GDR65524 GNN65523:GNN65524 GXJ65523:GXJ65524 HHF65523:HHF65524 HRB65523:HRB65524 IAX65523:IAX65524 IKT65523:IKT65524 IUP65523:IUP65524 JEL65523:JEL65524 JOH65523:JOH65524 JYD65523:JYD65524 KHZ65523:KHZ65524 KRV65523:KRV65524 LBR65523:LBR65524 LLN65523:LLN65524 LVJ65523:LVJ65524 MFF65523:MFF65524 MPB65523:MPB65524 MYX65523:MYX65524 NIT65523:NIT65524 NSP65523:NSP65524 OCL65523:OCL65524 OMH65523:OMH65524 OWD65523:OWD65524 PFZ65523:PFZ65524 PPV65523:PPV65524 PZR65523:PZR65524 QJN65523:QJN65524 QTJ65523:QTJ65524 RDF65523:RDF65524 RNB65523:RNB65524 RWX65523:RWX65524 SGT65523:SGT65524 SQP65523:SQP65524 TAL65523:TAL65524 TKH65523:TKH65524 TUD65523:TUD65524 UDZ65523:UDZ65524 UNV65523:UNV65524 UXR65523:UXR65524 VHN65523:VHN65524 VRJ65523:VRJ65524 WBF65523:WBF65524 WLB65523:WLB65524 WUX65523:WUX65524 D131059:F131060 IL131059:IL131060 SH131059:SH131060 ACD131059:ACD131060 ALZ131059:ALZ131060 AVV131059:AVV131060 BFR131059:BFR131060 BPN131059:BPN131060 BZJ131059:BZJ131060 CJF131059:CJF131060 CTB131059:CTB131060 DCX131059:DCX131060 DMT131059:DMT131060 DWP131059:DWP131060 EGL131059:EGL131060 EQH131059:EQH131060 FAD131059:FAD131060 FJZ131059:FJZ131060 FTV131059:FTV131060 GDR131059:GDR131060 GNN131059:GNN131060 GXJ131059:GXJ131060 HHF131059:HHF131060 HRB131059:HRB131060 IAX131059:IAX131060 IKT131059:IKT131060 IUP131059:IUP131060 JEL131059:JEL131060 JOH131059:JOH131060 JYD131059:JYD131060 KHZ131059:KHZ131060 KRV131059:KRV131060 LBR131059:LBR131060 LLN131059:LLN131060 LVJ131059:LVJ131060 MFF131059:MFF131060 MPB131059:MPB131060 MYX131059:MYX131060 NIT131059:NIT131060 NSP131059:NSP131060 OCL131059:OCL131060 OMH131059:OMH131060 OWD131059:OWD131060 PFZ131059:PFZ131060 PPV131059:PPV131060 PZR131059:PZR131060 QJN131059:QJN131060 QTJ131059:QTJ131060 RDF131059:RDF131060 RNB131059:RNB131060 RWX131059:RWX131060 SGT131059:SGT131060 SQP131059:SQP131060 TAL131059:TAL131060 TKH131059:TKH131060 TUD131059:TUD131060 UDZ131059:UDZ131060 UNV131059:UNV131060 UXR131059:UXR131060 VHN131059:VHN131060 VRJ131059:VRJ131060 WBF131059:WBF131060 WLB131059:WLB131060 WUX131059:WUX131060 D196595:F196596 IL196595:IL196596 SH196595:SH196596 ACD196595:ACD196596 ALZ196595:ALZ196596 AVV196595:AVV196596 BFR196595:BFR196596 BPN196595:BPN196596 BZJ196595:BZJ196596 CJF196595:CJF196596 CTB196595:CTB196596 DCX196595:DCX196596 DMT196595:DMT196596 DWP196595:DWP196596 EGL196595:EGL196596 EQH196595:EQH196596 FAD196595:FAD196596 FJZ196595:FJZ196596 FTV196595:FTV196596 GDR196595:GDR196596 GNN196595:GNN196596 GXJ196595:GXJ196596 HHF196595:HHF196596 HRB196595:HRB196596 IAX196595:IAX196596 IKT196595:IKT196596 IUP196595:IUP196596 JEL196595:JEL196596 JOH196595:JOH196596 JYD196595:JYD196596 KHZ196595:KHZ196596 KRV196595:KRV196596 LBR196595:LBR196596 LLN196595:LLN196596 LVJ196595:LVJ196596 MFF196595:MFF196596 MPB196595:MPB196596 MYX196595:MYX196596 NIT196595:NIT196596 NSP196595:NSP196596 OCL196595:OCL196596 OMH196595:OMH196596 OWD196595:OWD196596 PFZ196595:PFZ196596 PPV196595:PPV196596 PZR196595:PZR196596 QJN196595:QJN196596 QTJ196595:QTJ196596 RDF196595:RDF196596 RNB196595:RNB196596 RWX196595:RWX196596 SGT196595:SGT196596 SQP196595:SQP196596 TAL196595:TAL196596 TKH196595:TKH196596 TUD196595:TUD196596 UDZ196595:UDZ196596 UNV196595:UNV196596 UXR196595:UXR196596 VHN196595:VHN196596 VRJ196595:VRJ196596 WBF196595:WBF196596 WLB196595:WLB196596 WUX196595:WUX196596 D262131:F262132 IL262131:IL262132 SH262131:SH262132 ACD262131:ACD262132 ALZ262131:ALZ262132 AVV262131:AVV262132 BFR262131:BFR262132 BPN262131:BPN262132 BZJ262131:BZJ262132 CJF262131:CJF262132 CTB262131:CTB262132 DCX262131:DCX262132 DMT262131:DMT262132 DWP262131:DWP262132 EGL262131:EGL262132 EQH262131:EQH262132 FAD262131:FAD262132 FJZ262131:FJZ262132 FTV262131:FTV262132 GDR262131:GDR262132 GNN262131:GNN262132 GXJ262131:GXJ262132 HHF262131:HHF262132 HRB262131:HRB262132 IAX262131:IAX262132 IKT262131:IKT262132 IUP262131:IUP262132 JEL262131:JEL262132 JOH262131:JOH262132 JYD262131:JYD262132 KHZ262131:KHZ262132 KRV262131:KRV262132 LBR262131:LBR262132 LLN262131:LLN262132 LVJ262131:LVJ262132 MFF262131:MFF262132 MPB262131:MPB262132 MYX262131:MYX262132 NIT262131:NIT262132 NSP262131:NSP262132 OCL262131:OCL262132 OMH262131:OMH262132 OWD262131:OWD262132 PFZ262131:PFZ262132 PPV262131:PPV262132 PZR262131:PZR262132 QJN262131:QJN262132 QTJ262131:QTJ262132 RDF262131:RDF262132 RNB262131:RNB262132 RWX262131:RWX262132 SGT262131:SGT262132 SQP262131:SQP262132 TAL262131:TAL262132 TKH262131:TKH262132 TUD262131:TUD262132 UDZ262131:UDZ262132 UNV262131:UNV262132 UXR262131:UXR262132 VHN262131:VHN262132 VRJ262131:VRJ262132 WBF262131:WBF262132 WLB262131:WLB262132 WUX262131:WUX262132 D327667:F327668 IL327667:IL327668 SH327667:SH327668 ACD327667:ACD327668 ALZ327667:ALZ327668 AVV327667:AVV327668 BFR327667:BFR327668 BPN327667:BPN327668 BZJ327667:BZJ327668 CJF327667:CJF327668 CTB327667:CTB327668 DCX327667:DCX327668 DMT327667:DMT327668 DWP327667:DWP327668 EGL327667:EGL327668 EQH327667:EQH327668 FAD327667:FAD327668 FJZ327667:FJZ327668 FTV327667:FTV327668 GDR327667:GDR327668 GNN327667:GNN327668 GXJ327667:GXJ327668 HHF327667:HHF327668 HRB327667:HRB327668 IAX327667:IAX327668 IKT327667:IKT327668 IUP327667:IUP327668 JEL327667:JEL327668 JOH327667:JOH327668 JYD327667:JYD327668 KHZ327667:KHZ327668 KRV327667:KRV327668 LBR327667:LBR327668 LLN327667:LLN327668 LVJ327667:LVJ327668 MFF327667:MFF327668 MPB327667:MPB327668 MYX327667:MYX327668 NIT327667:NIT327668 NSP327667:NSP327668 OCL327667:OCL327668 OMH327667:OMH327668 OWD327667:OWD327668 PFZ327667:PFZ327668 PPV327667:PPV327668 PZR327667:PZR327668 QJN327667:QJN327668 QTJ327667:QTJ327668 RDF327667:RDF327668 RNB327667:RNB327668 RWX327667:RWX327668 SGT327667:SGT327668 SQP327667:SQP327668 TAL327667:TAL327668 TKH327667:TKH327668 TUD327667:TUD327668 UDZ327667:UDZ327668 UNV327667:UNV327668 UXR327667:UXR327668 VHN327667:VHN327668 VRJ327667:VRJ327668 WBF327667:WBF327668 WLB327667:WLB327668 WUX327667:WUX327668 D393203:F393204 IL393203:IL393204 SH393203:SH393204 ACD393203:ACD393204 ALZ393203:ALZ393204 AVV393203:AVV393204 BFR393203:BFR393204 BPN393203:BPN393204 BZJ393203:BZJ393204 CJF393203:CJF393204 CTB393203:CTB393204 DCX393203:DCX393204 DMT393203:DMT393204 DWP393203:DWP393204 EGL393203:EGL393204 EQH393203:EQH393204 FAD393203:FAD393204 FJZ393203:FJZ393204 FTV393203:FTV393204 GDR393203:GDR393204 GNN393203:GNN393204 GXJ393203:GXJ393204 HHF393203:HHF393204 HRB393203:HRB393204 IAX393203:IAX393204 IKT393203:IKT393204 IUP393203:IUP393204 JEL393203:JEL393204 JOH393203:JOH393204 JYD393203:JYD393204 KHZ393203:KHZ393204 KRV393203:KRV393204 LBR393203:LBR393204 LLN393203:LLN393204 LVJ393203:LVJ393204 MFF393203:MFF393204 MPB393203:MPB393204 MYX393203:MYX393204 NIT393203:NIT393204 NSP393203:NSP393204 OCL393203:OCL393204 OMH393203:OMH393204 OWD393203:OWD393204 PFZ393203:PFZ393204 PPV393203:PPV393204 PZR393203:PZR393204 QJN393203:QJN393204 QTJ393203:QTJ393204 RDF393203:RDF393204 RNB393203:RNB393204 RWX393203:RWX393204 SGT393203:SGT393204 SQP393203:SQP393204 TAL393203:TAL393204 TKH393203:TKH393204 TUD393203:TUD393204 UDZ393203:UDZ393204 UNV393203:UNV393204 UXR393203:UXR393204 VHN393203:VHN393204 VRJ393203:VRJ393204 WBF393203:WBF393204 WLB393203:WLB393204 WUX393203:WUX393204 D458739:F458740 IL458739:IL458740 SH458739:SH458740 ACD458739:ACD458740 ALZ458739:ALZ458740 AVV458739:AVV458740 BFR458739:BFR458740 BPN458739:BPN458740 BZJ458739:BZJ458740 CJF458739:CJF458740 CTB458739:CTB458740 DCX458739:DCX458740 DMT458739:DMT458740 DWP458739:DWP458740 EGL458739:EGL458740 EQH458739:EQH458740 FAD458739:FAD458740 FJZ458739:FJZ458740 FTV458739:FTV458740 GDR458739:GDR458740 GNN458739:GNN458740 GXJ458739:GXJ458740 HHF458739:HHF458740 HRB458739:HRB458740 IAX458739:IAX458740 IKT458739:IKT458740 IUP458739:IUP458740 JEL458739:JEL458740 JOH458739:JOH458740 JYD458739:JYD458740 KHZ458739:KHZ458740 KRV458739:KRV458740 LBR458739:LBR458740 LLN458739:LLN458740 LVJ458739:LVJ458740 MFF458739:MFF458740 MPB458739:MPB458740 MYX458739:MYX458740 NIT458739:NIT458740 NSP458739:NSP458740 OCL458739:OCL458740 OMH458739:OMH458740 OWD458739:OWD458740 PFZ458739:PFZ458740 PPV458739:PPV458740 PZR458739:PZR458740 QJN458739:QJN458740 QTJ458739:QTJ458740 RDF458739:RDF458740 RNB458739:RNB458740 RWX458739:RWX458740 SGT458739:SGT458740 SQP458739:SQP458740 TAL458739:TAL458740 TKH458739:TKH458740 TUD458739:TUD458740 UDZ458739:UDZ458740 UNV458739:UNV458740 UXR458739:UXR458740 VHN458739:VHN458740 VRJ458739:VRJ458740 WBF458739:WBF458740 WLB458739:WLB458740 WUX458739:WUX458740 D524275:F524276 IL524275:IL524276 SH524275:SH524276 ACD524275:ACD524276 ALZ524275:ALZ524276 AVV524275:AVV524276 BFR524275:BFR524276 BPN524275:BPN524276 BZJ524275:BZJ524276 CJF524275:CJF524276 CTB524275:CTB524276 DCX524275:DCX524276 DMT524275:DMT524276 DWP524275:DWP524276 EGL524275:EGL524276 EQH524275:EQH524276 FAD524275:FAD524276 FJZ524275:FJZ524276 FTV524275:FTV524276 GDR524275:GDR524276 GNN524275:GNN524276 GXJ524275:GXJ524276 HHF524275:HHF524276 HRB524275:HRB524276 IAX524275:IAX524276 IKT524275:IKT524276 IUP524275:IUP524276 JEL524275:JEL524276 JOH524275:JOH524276 JYD524275:JYD524276 KHZ524275:KHZ524276 KRV524275:KRV524276 LBR524275:LBR524276 LLN524275:LLN524276 LVJ524275:LVJ524276 MFF524275:MFF524276 MPB524275:MPB524276 MYX524275:MYX524276 NIT524275:NIT524276 NSP524275:NSP524276 OCL524275:OCL524276 OMH524275:OMH524276 OWD524275:OWD524276 PFZ524275:PFZ524276 PPV524275:PPV524276 PZR524275:PZR524276 QJN524275:QJN524276 QTJ524275:QTJ524276 RDF524275:RDF524276 RNB524275:RNB524276 RWX524275:RWX524276 SGT524275:SGT524276 SQP524275:SQP524276 TAL524275:TAL524276 TKH524275:TKH524276 TUD524275:TUD524276 UDZ524275:UDZ524276 UNV524275:UNV524276 UXR524275:UXR524276 VHN524275:VHN524276 VRJ524275:VRJ524276 WBF524275:WBF524276 WLB524275:WLB524276 WUX524275:WUX524276 D589811:F589812 IL589811:IL589812 SH589811:SH589812 ACD589811:ACD589812 ALZ589811:ALZ589812 AVV589811:AVV589812 BFR589811:BFR589812 BPN589811:BPN589812 BZJ589811:BZJ589812 CJF589811:CJF589812 CTB589811:CTB589812 DCX589811:DCX589812 DMT589811:DMT589812 DWP589811:DWP589812 EGL589811:EGL589812 EQH589811:EQH589812 FAD589811:FAD589812 FJZ589811:FJZ589812 FTV589811:FTV589812 GDR589811:GDR589812 GNN589811:GNN589812 GXJ589811:GXJ589812 HHF589811:HHF589812 HRB589811:HRB589812 IAX589811:IAX589812 IKT589811:IKT589812 IUP589811:IUP589812 JEL589811:JEL589812 JOH589811:JOH589812 JYD589811:JYD589812 KHZ589811:KHZ589812 KRV589811:KRV589812 LBR589811:LBR589812 LLN589811:LLN589812 LVJ589811:LVJ589812 MFF589811:MFF589812 MPB589811:MPB589812 MYX589811:MYX589812 NIT589811:NIT589812 NSP589811:NSP589812 OCL589811:OCL589812 OMH589811:OMH589812 OWD589811:OWD589812 PFZ589811:PFZ589812 PPV589811:PPV589812 PZR589811:PZR589812 QJN589811:QJN589812 QTJ589811:QTJ589812 RDF589811:RDF589812 RNB589811:RNB589812 RWX589811:RWX589812 SGT589811:SGT589812 SQP589811:SQP589812 TAL589811:TAL589812 TKH589811:TKH589812 TUD589811:TUD589812 UDZ589811:UDZ589812 UNV589811:UNV589812 UXR589811:UXR589812 VHN589811:VHN589812 VRJ589811:VRJ589812 WBF589811:WBF589812 WLB589811:WLB589812 WUX589811:WUX589812 D655347:F655348 IL655347:IL655348 SH655347:SH655348 ACD655347:ACD655348 ALZ655347:ALZ655348 AVV655347:AVV655348 BFR655347:BFR655348 BPN655347:BPN655348 BZJ655347:BZJ655348 CJF655347:CJF655348 CTB655347:CTB655348 DCX655347:DCX655348 DMT655347:DMT655348 DWP655347:DWP655348 EGL655347:EGL655348 EQH655347:EQH655348 FAD655347:FAD655348 FJZ655347:FJZ655348 FTV655347:FTV655348 GDR655347:GDR655348 GNN655347:GNN655348 GXJ655347:GXJ655348 HHF655347:HHF655348 HRB655347:HRB655348 IAX655347:IAX655348 IKT655347:IKT655348 IUP655347:IUP655348 JEL655347:JEL655348 JOH655347:JOH655348 JYD655347:JYD655348 KHZ655347:KHZ655348 KRV655347:KRV655348 LBR655347:LBR655348 LLN655347:LLN655348 LVJ655347:LVJ655348 MFF655347:MFF655348 MPB655347:MPB655348 MYX655347:MYX655348 NIT655347:NIT655348 NSP655347:NSP655348 OCL655347:OCL655348 OMH655347:OMH655348 OWD655347:OWD655348 PFZ655347:PFZ655348 PPV655347:PPV655348 PZR655347:PZR655348 QJN655347:QJN655348 QTJ655347:QTJ655348 RDF655347:RDF655348 RNB655347:RNB655348 RWX655347:RWX655348 SGT655347:SGT655348 SQP655347:SQP655348 TAL655347:TAL655348 TKH655347:TKH655348 TUD655347:TUD655348 UDZ655347:UDZ655348 UNV655347:UNV655348 UXR655347:UXR655348 VHN655347:VHN655348 VRJ655347:VRJ655348 WBF655347:WBF655348 WLB655347:WLB655348 WUX655347:WUX655348 D720883:F720884 IL720883:IL720884 SH720883:SH720884 ACD720883:ACD720884 ALZ720883:ALZ720884 AVV720883:AVV720884 BFR720883:BFR720884 BPN720883:BPN720884 BZJ720883:BZJ720884 CJF720883:CJF720884 CTB720883:CTB720884 DCX720883:DCX720884 DMT720883:DMT720884 DWP720883:DWP720884 EGL720883:EGL720884 EQH720883:EQH720884 FAD720883:FAD720884 FJZ720883:FJZ720884 FTV720883:FTV720884 GDR720883:GDR720884 GNN720883:GNN720884 GXJ720883:GXJ720884 HHF720883:HHF720884 HRB720883:HRB720884 IAX720883:IAX720884 IKT720883:IKT720884 IUP720883:IUP720884 JEL720883:JEL720884 JOH720883:JOH720884 JYD720883:JYD720884 KHZ720883:KHZ720884 KRV720883:KRV720884 LBR720883:LBR720884 LLN720883:LLN720884 LVJ720883:LVJ720884 MFF720883:MFF720884 MPB720883:MPB720884 MYX720883:MYX720884 NIT720883:NIT720884 NSP720883:NSP720884 OCL720883:OCL720884 OMH720883:OMH720884 OWD720883:OWD720884 PFZ720883:PFZ720884 PPV720883:PPV720884 PZR720883:PZR720884 QJN720883:QJN720884 QTJ720883:QTJ720884 RDF720883:RDF720884 RNB720883:RNB720884 RWX720883:RWX720884 SGT720883:SGT720884 SQP720883:SQP720884 TAL720883:TAL720884 TKH720883:TKH720884 TUD720883:TUD720884 UDZ720883:UDZ720884 UNV720883:UNV720884 UXR720883:UXR720884 VHN720883:VHN720884 VRJ720883:VRJ720884 WBF720883:WBF720884 WLB720883:WLB720884 WUX720883:WUX720884 D786419:F786420 IL786419:IL786420 SH786419:SH786420 ACD786419:ACD786420 ALZ786419:ALZ786420 AVV786419:AVV786420 BFR786419:BFR786420 BPN786419:BPN786420 BZJ786419:BZJ786420 CJF786419:CJF786420 CTB786419:CTB786420 DCX786419:DCX786420 DMT786419:DMT786420 DWP786419:DWP786420 EGL786419:EGL786420 EQH786419:EQH786420 FAD786419:FAD786420 FJZ786419:FJZ786420 FTV786419:FTV786420 GDR786419:GDR786420 GNN786419:GNN786420 GXJ786419:GXJ786420 HHF786419:HHF786420 HRB786419:HRB786420 IAX786419:IAX786420 IKT786419:IKT786420 IUP786419:IUP786420 JEL786419:JEL786420 JOH786419:JOH786420 JYD786419:JYD786420 KHZ786419:KHZ786420 KRV786419:KRV786420 LBR786419:LBR786420 LLN786419:LLN786420 LVJ786419:LVJ786420 MFF786419:MFF786420 MPB786419:MPB786420 MYX786419:MYX786420 NIT786419:NIT786420 NSP786419:NSP786420 OCL786419:OCL786420 OMH786419:OMH786420 OWD786419:OWD786420 PFZ786419:PFZ786420 PPV786419:PPV786420 PZR786419:PZR786420 QJN786419:QJN786420 QTJ786419:QTJ786420 RDF786419:RDF786420 RNB786419:RNB786420 RWX786419:RWX786420 SGT786419:SGT786420 SQP786419:SQP786420 TAL786419:TAL786420 TKH786419:TKH786420 TUD786419:TUD786420 UDZ786419:UDZ786420 UNV786419:UNV786420 UXR786419:UXR786420 VHN786419:VHN786420 VRJ786419:VRJ786420 WBF786419:WBF786420 WLB786419:WLB786420 WUX786419:WUX786420 D851955:F851956 IL851955:IL851956 SH851955:SH851956 ACD851955:ACD851956 ALZ851955:ALZ851956 AVV851955:AVV851956 BFR851955:BFR851956 BPN851955:BPN851956 BZJ851955:BZJ851956 CJF851955:CJF851956 CTB851955:CTB851956 DCX851955:DCX851956 DMT851955:DMT851956 DWP851955:DWP851956 EGL851955:EGL851956 EQH851955:EQH851956 FAD851955:FAD851956 FJZ851955:FJZ851956 FTV851955:FTV851956 GDR851955:GDR851956 GNN851955:GNN851956 GXJ851955:GXJ851956 HHF851955:HHF851956 HRB851955:HRB851956 IAX851955:IAX851956 IKT851955:IKT851956 IUP851955:IUP851956 JEL851955:JEL851956 JOH851955:JOH851956 JYD851955:JYD851956 KHZ851955:KHZ851956 KRV851955:KRV851956 LBR851955:LBR851956 LLN851955:LLN851956 LVJ851955:LVJ851956 MFF851955:MFF851956 MPB851955:MPB851956 MYX851955:MYX851956 NIT851955:NIT851956 NSP851955:NSP851956 OCL851955:OCL851956 OMH851955:OMH851956 OWD851955:OWD851956 PFZ851955:PFZ851956 PPV851955:PPV851956 PZR851955:PZR851956 QJN851955:QJN851956 QTJ851955:QTJ851956 RDF851955:RDF851956 RNB851955:RNB851956 RWX851955:RWX851956 SGT851955:SGT851956 SQP851955:SQP851956 TAL851955:TAL851956 TKH851955:TKH851956 TUD851955:TUD851956 UDZ851955:UDZ851956 UNV851955:UNV851956 UXR851955:UXR851956 VHN851955:VHN851956 VRJ851955:VRJ851956 WBF851955:WBF851956 WLB851955:WLB851956 WUX851955:WUX851956 D917491:F917492 IL917491:IL917492 SH917491:SH917492 ACD917491:ACD917492 ALZ917491:ALZ917492 AVV917491:AVV917492 BFR917491:BFR917492 BPN917491:BPN917492 BZJ917491:BZJ917492 CJF917491:CJF917492 CTB917491:CTB917492 DCX917491:DCX917492 DMT917491:DMT917492 DWP917491:DWP917492 EGL917491:EGL917492 EQH917491:EQH917492 FAD917491:FAD917492 FJZ917491:FJZ917492 FTV917491:FTV917492 GDR917491:GDR917492 GNN917491:GNN917492 GXJ917491:GXJ917492 HHF917491:HHF917492 HRB917491:HRB917492 IAX917491:IAX917492 IKT917491:IKT917492 IUP917491:IUP917492 JEL917491:JEL917492 JOH917491:JOH917492 JYD917491:JYD917492 KHZ917491:KHZ917492 KRV917491:KRV917492 LBR917491:LBR917492 LLN917491:LLN917492 LVJ917491:LVJ917492 MFF917491:MFF917492 MPB917491:MPB917492 MYX917491:MYX917492 NIT917491:NIT917492 NSP917491:NSP917492 OCL917491:OCL917492 OMH917491:OMH917492 OWD917491:OWD917492 PFZ917491:PFZ917492 PPV917491:PPV917492 PZR917491:PZR917492 QJN917491:QJN917492 QTJ917491:QTJ917492 RDF917491:RDF917492 RNB917491:RNB917492 RWX917491:RWX917492 SGT917491:SGT917492 SQP917491:SQP917492 TAL917491:TAL917492 TKH917491:TKH917492 TUD917491:TUD917492 UDZ917491:UDZ917492 UNV917491:UNV917492 UXR917491:UXR917492 VHN917491:VHN917492 VRJ917491:VRJ917492 WBF917491:WBF917492 WLB917491:WLB917492 WUX917491:WUX917492 D983027:F983028 IL983027:IL983028 SH983027:SH983028 ACD983027:ACD983028 ALZ983027:ALZ983028 AVV983027:AVV983028 BFR983027:BFR983028 BPN983027:BPN983028 BZJ983027:BZJ983028 CJF983027:CJF983028 CTB983027:CTB983028 DCX983027:DCX983028 DMT983027:DMT983028 DWP983027:DWP983028 EGL983027:EGL983028 EQH983027:EQH983028 FAD983027:FAD983028 FJZ983027:FJZ983028 FTV983027:FTV983028 GDR983027:GDR983028 GNN983027:GNN983028 GXJ983027:GXJ983028 HHF983027:HHF983028 HRB983027:HRB983028 IAX983027:IAX983028 IKT983027:IKT983028 IUP983027:IUP983028 JEL983027:JEL983028 JOH983027:JOH983028 JYD983027:JYD983028 KHZ983027:KHZ983028 KRV983027:KRV983028 LBR983027:LBR983028 LLN983027:LLN983028 LVJ983027:LVJ983028 MFF983027:MFF983028 MPB983027:MPB983028 MYX983027:MYX983028 NIT983027:NIT983028 NSP983027:NSP983028 OCL983027:OCL983028 OMH983027:OMH983028 OWD983027:OWD983028 PFZ983027:PFZ983028 PPV983027:PPV983028 PZR983027:PZR983028 QJN983027:QJN983028 QTJ983027:QTJ983028 RDF983027:RDF983028 RNB983027:RNB983028 RWX983027:RWX983028 SGT983027:SGT983028 SQP983027:SQP983028 TAL983027:TAL983028 TKH983027:TKH983028 TUD983027:TUD983028 UDZ983027:UDZ983028 UNV983027:UNV983028 UXR983027:UXR983028 VHN983027:VHN983028 VRJ983027:VRJ983028 WBF983027:WBF983028 WLB983027:WLB983028 WUX983027:WUX983028 D65529:F65532 IL65529:IL65532 SH65529:SH65532 ACD65529:ACD65532 ALZ65529:ALZ65532 AVV65529:AVV65532 BFR65529:BFR65532 BPN65529:BPN65532 BZJ65529:BZJ65532 CJF65529:CJF65532 CTB65529:CTB65532 DCX65529:DCX65532 DMT65529:DMT65532 DWP65529:DWP65532 EGL65529:EGL65532 EQH65529:EQH65532 FAD65529:FAD65532 FJZ65529:FJZ65532 FTV65529:FTV65532 GDR65529:GDR65532 GNN65529:GNN65532 GXJ65529:GXJ65532 HHF65529:HHF65532 HRB65529:HRB65532 IAX65529:IAX65532 IKT65529:IKT65532 IUP65529:IUP65532 JEL65529:JEL65532 JOH65529:JOH65532 JYD65529:JYD65532 KHZ65529:KHZ65532 KRV65529:KRV65532 LBR65529:LBR65532 LLN65529:LLN65532 LVJ65529:LVJ65532 MFF65529:MFF65532 MPB65529:MPB65532 MYX65529:MYX65532 NIT65529:NIT65532 NSP65529:NSP65532 OCL65529:OCL65532 OMH65529:OMH65532 OWD65529:OWD65532 PFZ65529:PFZ65532 PPV65529:PPV65532 PZR65529:PZR65532 QJN65529:QJN65532 QTJ65529:QTJ65532 RDF65529:RDF65532 RNB65529:RNB65532 RWX65529:RWX65532 SGT65529:SGT65532 SQP65529:SQP65532 TAL65529:TAL65532 TKH65529:TKH65532 TUD65529:TUD65532 UDZ65529:UDZ65532 UNV65529:UNV65532 UXR65529:UXR65532 VHN65529:VHN65532 VRJ65529:VRJ65532 WBF65529:WBF65532 WLB65529:WLB65532 WUX65529:WUX65532 D131065:F131068 IL131065:IL131068 SH131065:SH131068 ACD131065:ACD131068 ALZ131065:ALZ131068 AVV131065:AVV131068 BFR131065:BFR131068 BPN131065:BPN131068 BZJ131065:BZJ131068 CJF131065:CJF131068 CTB131065:CTB131068 DCX131065:DCX131068 DMT131065:DMT131068 DWP131065:DWP131068 EGL131065:EGL131068 EQH131065:EQH131068 FAD131065:FAD131068 FJZ131065:FJZ131068 FTV131065:FTV131068 GDR131065:GDR131068 GNN131065:GNN131068 GXJ131065:GXJ131068 HHF131065:HHF131068 HRB131065:HRB131068 IAX131065:IAX131068 IKT131065:IKT131068 IUP131065:IUP131068 JEL131065:JEL131068 JOH131065:JOH131068 JYD131065:JYD131068 KHZ131065:KHZ131068 KRV131065:KRV131068 LBR131065:LBR131068 LLN131065:LLN131068 LVJ131065:LVJ131068 MFF131065:MFF131068 MPB131065:MPB131068 MYX131065:MYX131068 NIT131065:NIT131068 NSP131065:NSP131068 OCL131065:OCL131068 OMH131065:OMH131068 OWD131065:OWD131068 PFZ131065:PFZ131068 PPV131065:PPV131068 PZR131065:PZR131068 QJN131065:QJN131068 QTJ131065:QTJ131068 RDF131065:RDF131068 RNB131065:RNB131068 RWX131065:RWX131068 SGT131065:SGT131068 SQP131065:SQP131068 TAL131065:TAL131068 TKH131065:TKH131068 TUD131065:TUD131068 UDZ131065:UDZ131068 UNV131065:UNV131068 UXR131065:UXR131068 VHN131065:VHN131068 VRJ131065:VRJ131068 WBF131065:WBF131068 WLB131065:WLB131068 WUX131065:WUX131068 D196601:F196604 IL196601:IL196604 SH196601:SH196604 ACD196601:ACD196604 ALZ196601:ALZ196604 AVV196601:AVV196604 BFR196601:BFR196604 BPN196601:BPN196604 BZJ196601:BZJ196604 CJF196601:CJF196604 CTB196601:CTB196604 DCX196601:DCX196604 DMT196601:DMT196604 DWP196601:DWP196604 EGL196601:EGL196604 EQH196601:EQH196604 FAD196601:FAD196604 FJZ196601:FJZ196604 FTV196601:FTV196604 GDR196601:GDR196604 GNN196601:GNN196604 GXJ196601:GXJ196604 HHF196601:HHF196604 HRB196601:HRB196604 IAX196601:IAX196604 IKT196601:IKT196604 IUP196601:IUP196604 JEL196601:JEL196604 JOH196601:JOH196604 JYD196601:JYD196604 KHZ196601:KHZ196604 KRV196601:KRV196604 LBR196601:LBR196604 LLN196601:LLN196604 LVJ196601:LVJ196604 MFF196601:MFF196604 MPB196601:MPB196604 MYX196601:MYX196604 NIT196601:NIT196604 NSP196601:NSP196604 OCL196601:OCL196604 OMH196601:OMH196604 OWD196601:OWD196604 PFZ196601:PFZ196604 PPV196601:PPV196604 PZR196601:PZR196604 QJN196601:QJN196604 QTJ196601:QTJ196604 RDF196601:RDF196604 RNB196601:RNB196604 RWX196601:RWX196604 SGT196601:SGT196604 SQP196601:SQP196604 TAL196601:TAL196604 TKH196601:TKH196604 TUD196601:TUD196604 UDZ196601:UDZ196604 UNV196601:UNV196604 UXR196601:UXR196604 VHN196601:VHN196604 VRJ196601:VRJ196604 WBF196601:WBF196604 WLB196601:WLB196604 WUX196601:WUX196604 D262137:F262140 IL262137:IL262140 SH262137:SH262140 ACD262137:ACD262140 ALZ262137:ALZ262140 AVV262137:AVV262140 BFR262137:BFR262140 BPN262137:BPN262140 BZJ262137:BZJ262140 CJF262137:CJF262140 CTB262137:CTB262140 DCX262137:DCX262140 DMT262137:DMT262140 DWP262137:DWP262140 EGL262137:EGL262140 EQH262137:EQH262140 FAD262137:FAD262140 FJZ262137:FJZ262140 FTV262137:FTV262140 GDR262137:GDR262140 GNN262137:GNN262140 GXJ262137:GXJ262140 HHF262137:HHF262140 HRB262137:HRB262140 IAX262137:IAX262140 IKT262137:IKT262140 IUP262137:IUP262140 JEL262137:JEL262140 JOH262137:JOH262140 JYD262137:JYD262140 KHZ262137:KHZ262140 KRV262137:KRV262140 LBR262137:LBR262140 LLN262137:LLN262140 LVJ262137:LVJ262140 MFF262137:MFF262140 MPB262137:MPB262140 MYX262137:MYX262140 NIT262137:NIT262140 NSP262137:NSP262140 OCL262137:OCL262140 OMH262137:OMH262140 OWD262137:OWD262140 PFZ262137:PFZ262140 PPV262137:PPV262140 PZR262137:PZR262140 QJN262137:QJN262140 QTJ262137:QTJ262140 RDF262137:RDF262140 RNB262137:RNB262140 RWX262137:RWX262140 SGT262137:SGT262140 SQP262137:SQP262140 TAL262137:TAL262140 TKH262137:TKH262140 TUD262137:TUD262140 UDZ262137:UDZ262140 UNV262137:UNV262140 UXR262137:UXR262140 VHN262137:VHN262140 VRJ262137:VRJ262140 WBF262137:WBF262140 WLB262137:WLB262140 WUX262137:WUX262140 D327673:F327676 IL327673:IL327676 SH327673:SH327676 ACD327673:ACD327676 ALZ327673:ALZ327676 AVV327673:AVV327676 BFR327673:BFR327676 BPN327673:BPN327676 BZJ327673:BZJ327676 CJF327673:CJF327676 CTB327673:CTB327676 DCX327673:DCX327676 DMT327673:DMT327676 DWP327673:DWP327676 EGL327673:EGL327676 EQH327673:EQH327676 FAD327673:FAD327676 FJZ327673:FJZ327676 FTV327673:FTV327676 GDR327673:GDR327676 GNN327673:GNN327676 GXJ327673:GXJ327676 HHF327673:HHF327676 HRB327673:HRB327676 IAX327673:IAX327676 IKT327673:IKT327676 IUP327673:IUP327676 JEL327673:JEL327676 JOH327673:JOH327676 JYD327673:JYD327676 KHZ327673:KHZ327676 KRV327673:KRV327676 LBR327673:LBR327676 LLN327673:LLN327676 LVJ327673:LVJ327676 MFF327673:MFF327676 MPB327673:MPB327676 MYX327673:MYX327676 NIT327673:NIT327676 NSP327673:NSP327676 OCL327673:OCL327676 OMH327673:OMH327676 OWD327673:OWD327676 PFZ327673:PFZ327676 PPV327673:PPV327676 PZR327673:PZR327676 QJN327673:QJN327676 QTJ327673:QTJ327676 RDF327673:RDF327676 RNB327673:RNB327676 RWX327673:RWX327676 SGT327673:SGT327676 SQP327673:SQP327676 TAL327673:TAL327676 TKH327673:TKH327676 TUD327673:TUD327676 UDZ327673:UDZ327676 UNV327673:UNV327676 UXR327673:UXR327676 VHN327673:VHN327676 VRJ327673:VRJ327676 WBF327673:WBF327676 WLB327673:WLB327676 WUX327673:WUX327676 D393209:F393212 IL393209:IL393212 SH393209:SH393212 ACD393209:ACD393212 ALZ393209:ALZ393212 AVV393209:AVV393212 BFR393209:BFR393212 BPN393209:BPN393212 BZJ393209:BZJ393212 CJF393209:CJF393212 CTB393209:CTB393212 DCX393209:DCX393212 DMT393209:DMT393212 DWP393209:DWP393212 EGL393209:EGL393212 EQH393209:EQH393212 FAD393209:FAD393212 FJZ393209:FJZ393212 FTV393209:FTV393212 GDR393209:GDR393212 GNN393209:GNN393212 GXJ393209:GXJ393212 HHF393209:HHF393212 HRB393209:HRB393212 IAX393209:IAX393212 IKT393209:IKT393212 IUP393209:IUP393212 JEL393209:JEL393212 JOH393209:JOH393212 JYD393209:JYD393212 KHZ393209:KHZ393212 KRV393209:KRV393212 LBR393209:LBR393212 LLN393209:LLN393212 LVJ393209:LVJ393212 MFF393209:MFF393212 MPB393209:MPB393212 MYX393209:MYX393212 NIT393209:NIT393212 NSP393209:NSP393212 OCL393209:OCL393212 OMH393209:OMH393212 OWD393209:OWD393212 PFZ393209:PFZ393212 PPV393209:PPV393212 PZR393209:PZR393212 QJN393209:QJN393212 QTJ393209:QTJ393212 RDF393209:RDF393212 RNB393209:RNB393212 RWX393209:RWX393212 SGT393209:SGT393212 SQP393209:SQP393212 TAL393209:TAL393212 TKH393209:TKH393212 TUD393209:TUD393212 UDZ393209:UDZ393212 UNV393209:UNV393212 UXR393209:UXR393212 VHN393209:VHN393212 VRJ393209:VRJ393212 WBF393209:WBF393212 WLB393209:WLB393212 WUX393209:WUX393212 D458745:F458748 IL458745:IL458748 SH458745:SH458748 ACD458745:ACD458748 ALZ458745:ALZ458748 AVV458745:AVV458748 BFR458745:BFR458748 BPN458745:BPN458748 BZJ458745:BZJ458748 CJF458745:CJF458748 CTB458745:CTB458748 DCX458745:DCX458748 DMT458745:DMT458748 DWP458745:DWP458748 EGL458745:EGL458748 EQH458745:EQH458748 FAD458745:FAD458748 FJZ458745:FJZ458748 FTV458745:FTV458748 GDR458745:GDR458748 GNN458745:GNN458748 GXJ458745:GXJ458748 HHF458745:HHF458748 HRB458745:HRB458748 IAX458745:IAX458748 IKT458745:IKT458748 IUP458745:IUP458748 JEL458745:JEL458748 JOH458745:JOH458748 JYD458745:JYD458748 KHZ458745:KHZ458748 KRV458745:KRV458748 LBR458745:LBR458748 LLN458745:LLN458748 LVJ458745:LVJ458748 MFF458745:MFF458748 MPB458745:MPB458748 MYX458745:MYX458748 NIT458745:NIT458748 NSP458745:NSP458748 OCL458745:OCL458748 OMH458745:OMH458748 OWD458745:OWD458748 PFZ458745:PFZ458748 PPV458745:PPV458748 PZR458745:PZR458748 QJN458745:QJN458748 QTJ458745:QTJ458748 RDF458745:RDF458748 RNB458745:RNB458748 RWX458745:RWX458748 SGT458745:SGT458748 SQP458745:SQP458748 TAL458745:TAL458748 TKH458745:TKH458748 TUD458745:TUD458748 UDZ458745:UDZ458748 UNV458745:UNV458748 UXR458745:UXR458748 VHN458745:VHN458748 VRJ458745:VRJ458748 WBF458745:WBF458748 WLB458745:WLB458748 WUX458745:WUX458748 D524281:F524284 IL524281:IL524284 SH524281:SH524284 ACD524281:ACD524284 ALZ524281:ALZ524284 AVV524281:AVV524284 BFR524281:BFR524284 BPN524281:BPN524284 BZJ524281:BZJ524284 CJF524281:CJF524284 CTB524281:CTB524284 DCX524281:DCX524284 DMT524281:DMT524284 DWP524281:DWP524284 EGL524281:EGL524284 EQH524281:EQH524284 FAD524281:FAD524284 FJZ524281:FJZ524284 FTV524281:FTV524284 GDR524281:GDR524284 GNN524281:GNN524284 GXJ524281:GXJ524284 HHF524281:HHF524284 HRB524281:HRB524284 IAX524281:IAX524284 IKT524281:IKT524284 IUP524281:IUP524284 JEL524281:JEL524284 JOH524281:JOH524284 JYD524281:JYD524284 KHZ524281:KHZ524284 KRV524281:KRV524284 LBR524281:LBR524284 LLN524281:LLN524284 LVJ524281:LVJ524284 MFF524281:MFF524284 MPB524281:MPB524284 MYX524281:MYX524284 NIT524281:NIT524284 NSP524281:NSP524284 OCL524281:OCL524284 OMH524281:OMH524284 OWD524281:OWD524284 PFZ524281:PFZ524284 PPV524281:PPV524284 PZR524281:PZR524284 QJN524281:QJN524284 QTJ524281:QTJ524284 RDF524281:RDF524284 RNB524281:RNB524284 RWX524281:RWX524284 SGT524281:SGT524284 SQP524281:SQP524284 TAL524281:TAL524284 TKH524281:TKH524284 TUD524281:TUD524284 UDZ524281:UDZ524284 UNV524281:UNV524284 UXR524281:UXR524284 VHN524281:VHN524284 VRJ524281:VRJ524284 WBF524281:WBF524284 WLB524281:WLB524284 WUX524281:WUX524284 D589817:F589820 IL589817:IL589820 SH589817:SH589820 ACD589817:ACD589820 ALZ589817:ALZ589820 AVV589817:AVV589820 BFR589817:BFR589820 BPN589817:BPN589820 BZJ589817:BZJ589820 CJF589817:CJF589820 CTB589817:CTB589820 DCX589817:DCX589820 DMT589817:DMT589820 DWP589817:DWP589820 EGL589817:EGL589820 EQH589817:EQH589820 FAD589817:FAD589820 FJZ589817:FJZ589820 FTV589817:FTV589820 GDR589817:GDR589820 GNN589817:GNN589820 GXJ589817:GXJ589820 HHF589817:HHF589820 HRB589817:HRB589820 IAX589817:IAX589820 IKT589817:IKT589820 IUP589817:IUP589820 JEL589817:JEL589820 JOH589817:JOH589820 JYD589817:JYD589820 KHZ589817:KHZ589820 KRV589817:KRV589820 LBR589817:LBR589820 LLN589817:LLN589820 LVJ589817:LVJ589820 MFF589817:MFF589820 MPB589817:MPB589820 MYX589817:MYX589820 NIT589817:NIT589820 NSP589817:NSP589820 OCL589817:OCL589820 OMH589817:OMH589820 OWD589817:OWD589820 PFZ589817:PFZ589820 PPV589817:PPV589820 PZR589817:PZR589820 QJN589817:QJN589820 QTJ589817:QTJ589820 RDF589817:RDF589820 RNB589817:RNB589820 RWX589817:RWX589820 SGT589817:SGT589820 SQP589817:SQP589820 TAL589817:TAL589820 TKH589817:TKH589820 TUD589817:TUD589820 UDZ589817:UDZ589820 UNV589817:UNV589820 UXR589817:UXR589820 VHN589817:VHN589820 VRJ589817:VRJ589820 WBF589817:WBF589820 WLB589817:WLB589820 WUX589817:WUX589820 D655353:F655356 IL655353:IL655356 SH655353:SH655356 ACD655353:ACD655356 ALZ655353:ALZ655356 AVV655353:AVV655356 BFR655353:BFR655356 BPN655353:BPN655356 BZJ655353:BZJ655356 CJF655353:CJF655356 CTB655353:CTB655356 DCX655353:DCX655356 DMT655353:DMT655356 DWP655353:DWP655356 EGL655353:EGL655356 EQH655353:EQH655356 FAD655353:FAD655356 FJZ655353:FJZ655356 FTV655353:FTV655356 GDR655353:GDR655356 GNN655353:GNN655356 GXJ655353:GXJ655356 HHF655353:HHF655356 HRB655353:HRB655356 IAX655353:IAX655356 IKT655353:IKT655356 IUP655353:IUP655356 JEL655353:JEL655356 JOH655353:JOH655356 JYD655353:JYD655356 KHZ655353:KHZ655356 KRV655353:KRV655356 LBR655353:LBR655356 LLN655353:LLN655356 LVJ655353:LVJ655356 MFF655353:MFF655356 MPB655353:MPB655356 MYX655353:MYX655356 NIT655353:NIT655356 NSP655353:NSP655356 OCL655353:OCL655356 OMH655353:OMH655356 OWD655353:OWD655356 PFZ655353:PFZ655356 PPV655353:PPV655356 PZR655353:PZR655356 QJN655353:QJN655356 QTJ655353:QTJ655356 RDF655353:RDF655356 RNB655353:RNB655356 RWX655353:RWX655356 SGT655353:SGT655356 SQP655353:SQP655356 TAL655353:TAL655356 TKH655353:TKH655356 TUD655353:TUD655356 UDZ655353:UDZ655356 UNV655353:UNV655356 UXR655353:UXR655356 VHN655353:VHN655356 VRJ655353:VRJ655356 WBF655353:WBF655356 WLB655353:WLB655356 WUX655353:WUX655356 D720889:F720892 IL720889:IL720892 SH720889:SH720892 ACD720889:ACD720892 ALZ720889:ALZ720892 AVV720889:AVV720892 BFR720889:BFR720892 BPN720889:BPN720892 BZJ720889:BZJ720892 CJF720889:CJF720892 CTB720889:CTB720892 DCX720889:DCX720892 DMT720889:DMT720892 DWP720889:DWP720892 EGL720889:EGL720892 EQH720889:EQH720892 FAD720889:FAD720892 FJZ720889:FJZ720892 FTV720889:FTV720892 GDR720889:GDR720892 GNN720889:GNN720892 GXJ720889:GXJ720892 HHF720889:HHF720892 HRB720889:HRB720892 IAX720889:IAX720892 IKT720889:IKT720892 IUP720889:IUP720892 JEL720889:JEL720892 JOH720889:JOH720892 JYD720889:JYD720892 KHZ720889:KHZ720892 KRV720889:KRV720892 LBR720889:LBR720892 LLN720889:LLN720892 LVJ720889:LVJ720892 MFF720889:MFF720892 MPB720889:MPB720892 MYX720889:MYX720892 NIT720889:NIT720892 NSP720889:NSP720892 OCL720889:OCL720892 OMH720889:OMH720892 OWD720889:OWD720892 PFZ720889:PFZ720892 PPV720889:PPV720892 PZR720889:PZR720892 QJN720889:QJN720892 QTJ720889:QTJ720892 RDF720889:RDF720892 RNB720889:RNB720892 RWX720889:RWX720892 SGT720889:SGT720892 SQP720889:SQP720892 TAL720889:TAL720892 TKH720889:TKH720892 TUD720889:TUD720892 UDZ720889:UDZ720892 UNV720889:UNV720892 UXR720889:UXR720892 VHN720889:VHN720892 VRJ720889:VRJ720892 WBF720889:WBF720892 WLB720889:WLB720892 WUX720889:WUX720892 D786425:F786428 IL786425:IL786428 SH786425:SH786428 ACD786425:ACD786428 ALZ786425:ALZ786428 AVV786425:AVV786428 BFR786425:BFR786428 BPN786425:BPN786428 BZJ786425:BZJ786428 CJF786425:CJF786428 CTB786425:CTB786428 DCX786425:DCX786428 DMT786425:DMT786428 DWP786425:DWP786428 EGL786425:EGL786428 EQH786425:EQH786428 FAD786425:FAD786428 FJZ786425:FJZ786428 FTV786425:FTV786428 GDR786425:GDR786428 GNN786425:GNN786428 GXJ786425:GXJ786428 HHF786425:HHF786428 HRB786425:HRB786428 IAX786425:IAX786428 IKT786425:IKT786428 IUP786425:IUP786428 JEL786425:JEL786428 JOH786425:JOH786428 JYD786425:JYD786428 KHZ786425:KHZ786428 KRV786425:KRV786428 LBR786425:LBR786428 LLN786425:LLN786428 LVJ786425:LVJ786428 MFF786425:MFF786428 MPB786425:MPB786428 MYX786425:MYX786428 NIT786425:NIT786428 NSP786425:NSP786428 OCL786425:OCL786428 OMH786425:OMH786428 OWD786425:OWD786428 PFZ786425:PFZ786428 PPV786425:PPV786428 PZR786425:PZR786428 QJN786425:QJN786428 QTJ786425:QTJ786428 RDF786425:RDF786428 RNB786425:RNB786428 RWX786425:RWX786428 SGT786425:SGT786428 SQP786425:SQP786428 TAL786425:TAL786428 TKH786425:TKH786428 TUD786425:TUD786428 UDZ786425:UDZ786428 UNV786425:UNV786428 UXR786425:UXR786428 VHN786425:VHN786428 VRJ786425:VRJ786428 WBF786425:WBF786428 WLB786425:WLB786428 WUX786425:WUX786428 D851961:F851964 IL851961:IL851964 SH851961:SH851964 ACD851961:ACD851964 ALZ851961:ALZ851964 AVV851961:AVV851964 BFR851961:BFR851964 BPN851961:BPN851964 BZJ851961:BZJ851964 CJF851961:CJF851964 CTB851961:CTB851964 DCX851961:DCX851964 DMT851961:DMT851964 DWP851961:DWP851964 EGL851961:EGL851964 EQH851961:EQH851964 FAD851961:FAD851964 FJZ851961:FJZ851964 FTV851961:FTV851964 GDR851961:GDR851964 GNN851961:GNN851964 GXJ851961:GXJ851964 HHF851961:HHF851964 HRB851961:HRB851964 IAX851961:IAX851964 IKT851961:IKT851964 IUP851961:IUP851964 JEL851961:JEL851964 JOH851961:JOH851964 JYD851961:JYD851964 KHZ851961:KHZ851964 KRV851961:KRV851964 LBR851961:LBR851964 LLN851961:LLN851964 LVJ851961:LVJ851964 MFF851961:MFF851964 MPB851961:MPB851964 MYX851961:MYX851964 NIT851961:NIT851964 NSP851961:NSP851964 OCL851961:OCL851964 OMH851961:OMH851964 OWD851961:OWD851964 PFZ851961:PFZ851964 PPV851961:PPV851964 PZR851961:PZR851964 QJN851961:QJN851964 QTJ851961:QTJ851964 RDF851961:RDF851964 RNB851961:RNB851964 RWX851961:RWX851964 SGT851961:SGT851964 SQP851961:SQP851964 TAL851961:TAL851964 TKH851961:TKH851964 TUD851961:TUD851964 UDZ851961:UDZ851964 UNV851961:UNV851964 UXR851961:UXR851964 VHN851961:VHN851964 VRJ851961:VRJ851964 WBF851961:WBF851964 WLB851961:WLB851964 WUX851961:WUX851964 D917497:F917500 IL917497:IL917500 SH917497:SH917500 ACD917497:ACD917500 ALZ917497:ALZ917500 AVV917497:AVV917500 BFR917497:BFR917500 BPN917497:BPN917500 BZJ917497:BZJ917500 CJF917497:CJF917500 CTB917497:CTB917500 DCX917497:DCX917500 DMT917497:DMT917500 DWP917497:DWP917500 EGL917497:EGL917500 EQH917497:EQH917500 FAD917497:FAD917500 FJZ917497:FJZ917500 FTV917497:FTV917500 GDR917497:GDR917500 GNN917497:GNN917500 GXJ917497:GXJ917500 HHF917497:HHF917500 HRB917497:HRB917500 IAX917497:IAX917500 IKT917497:IKT917500 IUP917497:IUP917500 JEL917497:JEL917500 JOH917497:JOH917500 JYD917497:JYD917500 KHZ917497:KHZ917500 KRV917497:KRV917500 LBR917497:LBR917500 LLN917497:LLN917500 LVJ917497:LVJ917500 MFF917497:MFF917500 MPB917497:MPB917500 MYX917497:MYX917500 NIT917497:NIT917500 NSP917497:NSP917500 OCL917497:OCL917500 OMH917497:OMH917500 OWD917497:OWD917500 PFZ917497:PFZ917500 PPV917497:PPV917500 PZR917497:PZR917500 QJN917497:QJN917500 QTJ917497:QTJ917500 RDF917497:RDF917500 RNB917497:RNB917500 RWX917497:RWX917500 SGT917497:SGT917500 SQP917497:SQP917500 TAL917497:TAL917500 TKH917497:TKH917500 TUD917497:TUD917500 UDZ917497:UDZ917500 UNV917497:UNV917500 UXR917497:UXR917500 VHN917497:VHN917500 VRJ917497:VRJ917500 WBF917497:WBF917500 WLB917497:WLB917500 WUX917497:WUX917500 D983033:F983036 IL983033:IL983036 SH983033:SH983036 ACD983033:ACD983036 ALZ983033:ALZ983036 AVV983033:AVV983036 BFR983033:BFR983036 BPN983033:BPN983036 BZJ983033:BZJ983036 CJF983033:CJF983036 CTB983033:CTB983036 DCX983033:DCX983036 DMT983033:DMT983036 DWP983033:DWP983036 EGL983033:EGL983036 EQH983033:EQH983036 FAD983033:FAD983036 FJZ983033:FJZ983036 FTV983033:FTV983036 GDR983033:GDR983036 GNN983033:GNN983036 GXJ983033:GXJ983036 HHF983033:HHF983036 HRB983033:HRB983036 IAX983033:IAX983036 IKT983033:IKT983036 IUP983033:IUP983036 JEL983033:JEL983036 JOH983033:JOH983036 JYD983033:JYD983036 KHZ983033:KHZ983036 KRV983033:KRV983036 LBR983033:LBR983036 LLN983033:LLN983036 LVJ983033:LVJ983036 MFF983033:MFF983036 MPB983033:MPB983036 MYX983033:MYX983036 NIT983033:NIT983036 NSP983033:NSP983036 OCL983033:OCL983036 OMH983033:OMH983036 OWD983033:OWD983036 PFZ983033:PFZ983036 PPV983033:PPV983036 PZR983033:PZR983036 QJN983033:QJN983036 QTJ983033:QTJ983036 RDF983033:RDF983036 RNB983033:RNB983036 RWX983033:RWX983036 SGT983033:SGT983036 SQP983033:SQP983036 TAL983033:TAL983036 TKH983033:TKH983036 TUD983033:TUD983036 UDZ983033:UDZ983036 UNV983033:UNV983036 UXR983033:UXR983036 VHN983033:VHN983036 VRJ983033:VRJ983036 WBF983033:WBF983036 WLB983033:WLB983036 WUX983033:WUX983036 D65526:F65526 IL65526 SH65526 ACD65526 ALZ65526 AVV65526 BFR65526 BPN65526 BZJ65526 CJF65526 CTB65526 DCX65526 DMT65526 DWP65526 EGL65526 EQH65526 FAD65526 FJZ65526 FTV65526 GDR65526 GNN65526 GXJ65526 HHF65526 HRB65526 IAX65526 IKT65526 IUP65526 JEL65526 JOH65526 JYD65526 KHZ65526 KRV65526 LBR65526 LLN65526 LVJ65526 MFF65526 MPB65526 MYX65526 NIT65526 NSP65526 OCL65526 OMH65526 OWD65526 PFZ65526 PPV65526 PZR65526 QJN65526 QTJ65526 RDF65526 RNB65526 RWX65526 SGT65526 SQP65526 TAL65526 TKH65526 TUD65526 UDZ65526 UNV65526 UXR65526 VHN65526 VRJ65526 WBF65526 WLB65526 WUX65526 D131062:F131062 IL131062 SH131062 ACD131062 ALZ131062 AVV131062 BFR131062 BPN131062 BZJ131062 CJF131062 CTB131062 DCX131062 DMT131062 DWP131062 EGL131062 EQH131062 FAD131062 FJZ131062 FTV131062 GDR131062 GNN131062 GXJ131062 HHF131062 HRB131062 IAX131062 IKT131062 IUP131062 JEL131062 JOH131062 JYD131062 KHZ131062 KRV131062 LBR131062 LLN131062 LVJ131062 MFF131062 MPB131062 MYX131062 NIT131062 NSP131062 OCL131062 OMH131062 OWD131062 PFZ131062 PPV131062 PZR131062 QJN131062 QTJ131062 RDF131062 RNB131062 RWX131062 SGT131062 SQP131062 TAL131062 TKH131062 TUD131062 UDZ131062 UNV131062 UXR131062 VHN131062 VRJ131062 WBF131062 WLB131062 WUX131062 D196598:F196598 IL196598 SH196598 ACD196598 ALZ196598 AVV196598 BFR196598 BPN196598 BZJ196598 CJF196598 CTB196598 DCX196598 DMT196598 DWP196598 EGL196598 EQH196598 FAD196598 FJZ196598 FTV196598 GDR196598 GNN196598 GXJ196598 HHF196598 HRB196598 IAX196598 IKT196598 IUP196598 JEL196598 JOH196598 JYD196598 KHZ196598 KRV196598 LBR196598 LLN196598 LVJ196598 MFF196598 MPB196598 MYX196598 NIT196598 NSP196598 OCL196598 OMH196598 OWD196598 PFZ196598 PPV196598 PZR196598 QJN196598 QTJ196598 RDF196598 RNB196598 RWX196598 SGT196598 SQP196598 TAL196598 TKH196598 TUD196598 UDZ196598 UNV196598 UXR196598 VHN196598 VRJ196598 WBF196598 WLB196598 WUX196598 D262134:F262134 IL262134 SH262134 ACD262134 ALZ262134 AVV262134 BFR262134 BPN262134 BZJ262134 CJF262134 CTB262134 DCX262134 DMT262134 DWP262134 EGL262134 EQH262134 FAD262134 FJZ262134 FTV262134 GDR262134 GNN262134 GXJ262134 HHF262134 HRB262134 IAX262134 IKT262134 IUP262134 JEL262134 JOH262134 JYD262134 KHZ262134 KRV262134 LBR262134 LLN262134 LVJ262134 MFF262134 MPB262134 MYX262134 NIT262134 NSP262134 OCL262134 OMH262134 OWD262134 PFZ262134 PPV262134 PZR262134 QJN262134 QTJ262134 RDF262134 RNB262134 RWX262134 SGT262134 SQP262134 TAL262134 TKH262134 TUD262134 UDZ262134 UNV262134 UXR262134 VHN262134 VRJ262134 WBF262134 WLB262134 WUX262134 D327670:F327670 IL327670 SH327670 ACD327670 ALZ327670 AVV327670 BFR327670 BPN327670 BZJ327670 CJF327670 CTB327670 DCX327670 DMT327670 DWP327670 EGL327670 EQH327670 FAD327670 FJZ327670 FTV327670 GDR327670 GNN327670 GXJ327670 HHF327670 HRB327670 IAX327670 IKT327670 IUP327670 JEL327670 JOH327670 JYD327670 KHZ327670 KRV327670 LBR327670 LLN327670 LVJ327670 MFF327670 MPB327670 MYX327670 NIT327670 NSP327670 OCL327670 OMH327670 OWD327670 PFZ327670 PPV327670 PZR327670 QJN327670 QTJ327670 RDF327670 RNB327670 RWX327670 SGT327670 SQP327670 TAL327670 TKH327670 TUD327670 UDZ327670 UNV327670 UXR327670 VHN327670 VRJ327670 WBF327670 WLB327670 WUX327670 D393206:F393206 IL393206 SH393206 ACD393206 ALZ393206 AVV393206 BFR393206 BPN393206 BZJ393206 CJF393206 CTB393206 DCX393206 DMT393206 DWP393206 EGL393206 EQH393206 FAD393206 FJZ393206 FTV393206 GDR393206 GNN393206 GXJ393206 HHF393206 HRB393206 IAX393206 IKT393206 IUP393206 JEL393206 JOH393206 JYD393206 KHZ393206 KRV393206 LBR393206 LLN393206 LVJ393206 MFF393206 MPB393206 MYX393206 NIT393206 NSP393206 OCL393206 OMH393206 OWD393206 PFZ393206 PPV393206 PZR393206 QJN393206 QTJ393206 RDF393206 RNB393206 RWX393206 SGT393206 SQP393206 TAL393206 TKH393206 TUD393206 UDZ393206 UNV393206 UXR393206 VHN393206 VRJ393206 WBF393206 WLB393206 WUX393206 D458742:F458742 IL458742 SH458742 ACD458742 ALZ458742 AVV458742 BFR458742 BPN458742 BZJ458742 CJF458742 CTB458742 DCX458742 DMT458742 DWP458742 EGL458742 EQH458742 FAD458742 FJZ458742 FTV458742 GDR458742 GNN458742 GXJ458742 HHF458742 HRB458742 IAX458742 IKT458742 IUP458742 JEL458742 JOH458742 JYD458742 KHZ458742 KRV458742 LBR458742 LLN458742 LVJ458742 MFF458742 MPB458742 MYX458742 NIT458742 NSP458742 OCL458742 OMH458742 OWD458742 PFZ458742 PPV458742 PZR458742 QJN458742 QTJ458742 RDF458742 RNB458742 RWX458742 SGT458742 SQP458742 TAL458742 TKH458742 TUD458742 UDZ458742 UNV458742 UXR458742 VHN458742 VRJ458742 WBF458742 WLB458742 WUX458742 D524278:F524278 IL524278 SH524278 ACD524278 ALZ524278 AVV524278 BFR524278 BPN524278 BZJ524278 CJF524278 CTB524278 DCX524278 DMT524278 DWP524278 EGL524278 EQH524278 FAD524278 FJZ524278 FTV524278 GDR524278 GNN524278 GXJ524278 HHF524278 HRB524278 IAX524278 IKT524278 IUP524278 JEL524278 JOH524278 JYD524278 KHZ524278 KRV524278 LBR524278 LLN524278 LVJ524278 MFF524278 MPB524278 MYX524278 NIT524278 NSP524278 OCL524278 OMH524278 OWD524278 PFZ524278 PPV524278 PZR524278 QJN524278 QTJ524278 RDF524278 RNB524278 RWX524278 SGT524278 SQP524278 TAL524278 TKH524278 TUD524278 UDZ524278 UNV524278 UXR524278 VHN524278 VRJ524278 WBF524278 WLB524278 WUX524278 D589814:F589814 IL589814 SH589814 ACD589814 ALZ589814 AVV589814 BFR589814 BPN589814 BZJ589814 CJF589814 CTB589814 DCX589814 DMT589814 DWP589814 EGL589814 EQH589814 FAD589814 FJZ589814 FTV589814 GDR589814 GNN589814 GXJ589814 HHF589814 HRB589814 IAX589814 IKT589814 IUP589814 JEL589814 JOH589814 JYD589814 KHZ589814 KRV589814 LBR589814 LLN589814 LVJ589814 MFF589814 MPB589814 MYX589814 NIT589814 NSP589814 OCL589814 OMH589814 OWD589814 PFZ589814 PPV589814 PZR589814 QJN589814 QTJ589814 RDF589814 RNB589814 RWX589814 SGT589814 SQP589814 TAL589814 TKH589814 TUD589814 UDZ589814 UNV589814 UXR589814 VHN589814 VRJ589814 WBF589814 WLB589814 WUX589814 D655350:F655350 IL655350 SH655350 ACD655350 ALZ655350 AVV655350 BFR655350 BPN655350 BZJ655350 CJF655350 CTB655350 DCX655350 DMT655350 DWP655350 EGL655350 EQH655350 FAD655350 FJZ655350 FTV655350 GDR655350 GNN655350 GXJ655350 HHF655350 HRB655350 IAX655350 IKT655350 IUP655350 JEL655350 JOH655350 JYD655350 KHZ655350 KRV655350 LBR655350 LLN655350 LVJ655350 MFF655350 MPB655350 MYX655350 NIT655350 NSP655350 OCL655350 OMH655350 OWD655350 PFZ655350 PPV655350 PZR655350 QJN655350 QTJ655350 RDF655350 RNB655350 RWX655350 SGT655350 SQP655350 TAL655350 TKH655350 TUD655350 UDZ655350 UNV655350 UXR655350 VHN655350 VRJ655350 WBF655350 WLB655350 WUX655350 D720886:F720886 IL720886 SH720886 ACD720886 ALZ720886 AVV720886 BFR720886 BPN720886 BZJ720886 CJF720886 CTB720886 DCX720886 DMT720886 DWP720886 EGL720886 EQH720886 FAD720886 FJZ720886 FTV720886 GDR720886 GNN720886 GXJ720886 HHF720886 HRB720886 IAX720886 IKT720886 IUP720886 JEL720886 JOH720886 JYD720886 KHZ720886 KRV720886 LBR720886 LLN720886 LVJ720886 MFF720886 MPB720886 MYX720886 NIT720886 NSP720886 OCL720886 OMH720886 OWD720886 PFZ720886 PPV720886 PZR720886 QJN720886 QTJ720886 RDF720886 RNB720886 RWX720886 SGT720886 SQP720886 TAL720886 TKH720886 TUD720886 UDZ720886 UNV720886 UXR720886 VHN720886 VRJ720886 WBF720886 WLB720886 WUX720886 D786422:F786422 IL786422 SH786422 ACD786422 ALZ786422 AVV786422 BFR786422 BPN786422 BZJ786422 CJF786422 CTB786422 DCX786422 DMT786422 DWP786422 EGL786422 EQH786422 FAD786422 FJZ786422 FTV786422 GDR786422 GNN786422 GXJ786422 HHF786422 HRB786422 IAX786422 IKT786422 IUP786422 JEL786422 JOH786422 JYD786422 KHZ786422 KRV786422 LBR786422 LLN786422 LVJ786422 MFF786422 MPB786422 MYX786422 NIT786422 NSP786422 OCL786422 OMH786422 OWD786422 PFZ786422 PPV786422 PZR786422 QJN786422 QTJ786422 RDF786422 RNB786422 RWX786422 SGT786422 SQP786422 TAL786422 TKH786422 TUD786422 UDZ786422 UNV786422 UXR786422 VHN786422 VRJ786422 WBF786422 WLB786422 WUX786422 D851958:F851958 IL851958 SH851958 ACD851958 ALZ851958 AVV851958 BFR851958 BPN851958 BZJ851958 CJF851958 CTB851958 DCX851958 DMT851958 DWP851958 EGL851958 EQH851958 FAD851958 FJZ851958 FTV851958 GDR851958 GNN851958 GXJ851958 HHF851958 HRB851958 IAX851958 IKT851958 IUP851958 JEL851958 JOH851958 JYD851958 KHZ851958 KRV851958 LBR851958 LLN851958 LVJ851958 MFF851958 MPB851958 MYX851958 NIT851958 NSP851958 OCL851958 OMH851958 OWD851958 PFZ851958 PPV851958 PZR851958 QJN851958 QTJ851958 RDF851958 RNB851958 RWX851958 SGT851958 SQP851958 TAL851958 TKH851958 TUD851958 UDZ851958 UNV851958 UXR851958 VHN851958 VRJ851958 WBF851958 WLB851958 WUX851958 D917494:F917494 IL917494 SH917494 ACD917494 ALZ917494 AVV917494 BFR917494 BPN917494 BZJ917494 CJF917494 CTB917494 DCX917494 DMT917494 DWP917494 EGL917494 EQH917494 FAD917494 FJZ917494 FTV917494 GDR917494 GNN917494 GXJ917494 HHF917494 HRB917494 IAX917494 IKT917494 IUP917494 JEL917494 JOH917494 JYD917494 KHZ917494 KRV917494 LBR917494 LLN917494 LVJ917494 MFF917494 MPB917494 MYX917494 NIT917494 NSP917494 OCL917494 OMH917494 OWD917494 PFZ917494 PPV917494 PZR917494 QJN917494 QTJ917494 RDF917494 RNB917494 RWX917494 SGT917494 SQP917494 TAL917494 TKH917494 TUD917494 UDZ917494 UNV917494 UXR917494 VHN917494 VRJ917494 WBF917494 WLB917494 WUX917494 D983030:F983030 IL983030 SH983030 ACD983030 ALZ983030 AVV983030 BFR983030 BPN983030 BZJ983030 CJF983030 CTB983030 DCX983030 DMT983030 DWP983030 EGL983030 EQH983030 FAD983030 FJZ983030 FTV983030 GDR983030 GNN983030 GXJ983030 HHF983030 HRB983030 IAX983030 IKT983030 IUP983030 JEL983030 JOH983030 JYD983030 KHZ983030 KRV983030 LBR983030 LLN983030 LVJ983030 MFF983030 MPB983030 MYX983030 NIT983030 NSP983030 OCL983030 OMH983030 OWD983030 PFZ983030 PPV983030 PZR983030 QJN983030 QTJ983030 RDF983030 RNB983030 RWX983030 SGT983030 SQP983030 TAL983030 TKH983030 TUD983030 UDZ983030 UNV983030 UXR983030 VHN983030 VRJ983030 WBF983030 WLB983030 IL12:IL21 WUX12:WUX21 WLB12:WLB21 WBF12:WBF21 VRJ12:VRJ21 VHN12:VHN21 UXR12:UXR21 UNV12:UNV21 UDZ12:UDZ21 TUD12:TUD21 TKH12:TKH21 TAL12:TAL21 SQP12:SQP21 SGT12:SGT21 RWX12:RWX21 RNB12:RNB21 RDF12:RDF21 QTJ12:QTJ21 QJN12:QJN21 PZR12:PZR21 PPV12:PPV21 PFZ12:PFZ21 OWD12:OWD21 OMH12:OMH21 OCL12:OCL21 NSP12:NSP21 NIT12:NIT21 MYX12:MYX21 MPB12:MPB21 MFF12:MFF21 LVJ12:LVJ21 LLN12:LLN21 LBR12:LBR21 KRV12:KRV21 KHZ12:KHZ21 JYD12:JYD21 JOH12:JOH21 JEL12:JEL21 IUP12:IUP21 IKT12:IKT21 IAX12:IAX21 HRB12:HRB21 HHF12:HHF21 GXJ12:GXJ21 GNN12:GNN21 GDR12:GDR21 FTV12:FTV21 FJZ12:FJZ21 FAD12:FAD21 EQH12:EQH21 EGL12:EGL21 DWP12:DWP21 DMT12:DMT21 DCX12:DCX21 CTB12:CTB21 CJF12:CJF21 BZJ12:BZJ21 BPN12:BPN21 BFR12:BFR21 AVV12:AVV21 ALZ12:ALZ21 ACD12:ACD21 SH12:SH21 D10:F10 Z12:Z33 Z37:Z38" xr:uid="{00000000-0002-0000-0000-000000000000}"/>
  </dataValidations>
  <pageMargins left="0.39370078740157483" right="0" top="0.78740157480314965" bottom="0" header="0.31496062992125984" footer="0.31496062992125984"/>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カテゴリー!$A$1:$A$17</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7"/>
  <sheetViews>
    <sheetView workbookViewId="0">
      <selection activeCell="A7" sqref="A7"/>
    </sheetView>
  </sheetViews>
  <sheetFormatPr defaultRowHeight="13.5" x14ac:dyDescent="0.15"/>
  <cols>
    <col min="1" max="1" width="12.5" customWidth="1"/>
  </cols>
  <sheetData>
    <row r="2" spans="1:1" x14ac:dyDescent="0.15">
      <c r="A2" t="s">
        <v>29</v>
      </c>
    </row>
    <row r="3" spans="1:1" x14ac:dyDescent="0.15">
      <c r="A3" t="s">
        <v>30</v>
      </c>
    </row>
    <row r="4" spans="1:1" x14ac:dyDescent="0.15">
      <c r="A4" t="s">
        <v>31</v>
      </c>
    </row>
    <row r="5" spans="1:1" x14ac:dyDescent="0.15">
      <c r="A5" t="s">
        <v>32</v>
      </c>
    </row>
    <row r="6" spans="1:1" x14ac:dyDescent="0.15">
      <c r="A6" t="s">
        <v>33</v>
      </c>
    </row>
    <row r="7" spans="1:1" x14ac:dyDescent="0.15">
      <c r="A7" t="s">
        <v>34</v>
      </c>
    </row>
    <row r="8" spans="1:1" x14ac:dyDescent="0.15">
      <c r="A8" t="s">
        <v>35</v>
      </c>
    </row>
    <row r="9" spans="1:1" x14ac:dyDescent="0.15">
      <c r="A9" t="s">
        <v>36</v>
      </c>
    </row>
    <row r="10" spans="1:1" x14ac:dyDescent="0.15">
      <c r="A10" t="s">
        <v>37</v>
      </c>
    </row>
    <row r="11" spans="1:1" x14ac:dyDescent="0.15">
      <c r="A11" t="s">
        <v>38</v>
      </c>
    </row>
    <row r="12" spans="1:1" x14ac:dyDescent="0.15">
      <c r="A12" t="s">
        <v>39</v>
      </c>
    </row>
    <row r="13" spans="1:1" x14ac:dyDescent="0.15">
      <c r="A13" t="s">
        <v>40</v>
      </c>
    </row>
    <row r="14" spans="1:1" x14ac:dyDescent="0.15">
      <c r="A14" t="s">
        <v>41</v>
      </c>
    </row>
    <row r="15" spans="1:1" x14ac:dyDescent="0.15">
      <c r="A15" t="s">
        <v>42</v>
      </c>
    </row>
    <row r="16" spans="1:1" x14ac:dyDescent="0.15">
      <c r="A16" t="s">
        <v>43</v>
      </c>
    </row>
    <row r="17" spans="1:1" x14ac:dyDescent="0.15">
      <c r="A17" t="s">
        <v>44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415F6-25B4-46C9-8392-C7BABFFC71AE}">
  <sheetPr>
    <pageSetUpPr fitToPage="1"/>
  </sheetPr>
  <dimension ref="A1:V30"/>
  <sheetViews>
    <sheetView view="pageBreakPreview" zoomScaleNormal="100" zoomScaleSheetLayoutView="100" workbookViewId="0">
      <selection activeCell="H31" sqref="H31"/>
    </sheetView>
  </sheetViews>
  <sheetFormatPr defaultColWidth="9" defaultRowHeight="21.75" customHeight="1" x14ac:dyDescent="0.15"/>
  <cols>
    <col min="1" max="1" width="2.875" style="9" customWidth="1"/>
    <col min="2" max="2" width="11.75" style="31" customWidth="1"/>
    <col min="3" max="3" width="8.625" style="32" customWidth="1"/>
    <col min="4" max="4" width="8.625" style="33" customWidth="1"/>
    <col min="5" max="5" width="10.625" style="33" customWidth="1"/>
    <col min="6" max="6" width="5.625" style="33" customWidth="1"/>
    <col min="7" max="7" width="12.625" style="40" customWidth="1"/>
    <col min="8" max="8" width="4.375" style="41" customWidth="1"/>
    <col min="9" max="10" width="2.125" style="9" customWidth="1"/>
    <col min="11" max="21" width="2.125" style="10" customWidth="1"/>
    <col min="22" max="22" width="10.625" style="36" customWidth="1"/>
    <col min="23" max="237" width="9" style="10"/>
    <col min="238" max="240" width="3.5" style="10" customWidth="1"/>
    <col min="241" max="241" width="13.125" style="10" customWidth="1"/>
    <col min="242" max="242" width="11.75" style="10" customWidth="1"/>
    <col min="243" max="243" width="13.625" style="10" customWidth="1"/>
    <col min="244" max="244" width="7" style="10" customWidth="1"/>
    <col min="245" max="256" width="4" style="10" customWidth="1"/>
    <col min="257" max="257" width="6.75" style="10" customWidth="1"/>
    <col min="258" max="258" width="14.375" style="10" customWidth="1"/>
    <col min="259" max="493" width="9" style="10"/>
    <col min="494" max="496" width="3.5" style="10" customWidth="1"/>
    <col min="497" max="497" width="13.125" style="10" customWidth="1"/>
    <col min="498" max="498" width="11.75" style="10" customWidth="1"/>
    <col min="499" max="499" width="13.625" style="10" customWidth="1"/>
    <col min="500" max="500" width="7" style="10" customWidth="1"/>
    <col min="501" max="512" width="4" style="10" customWidth="1"/>
    <col min="513" max="513" width="6.75" style="10" customWidth="1"/>
    <col min="514" max="514" width="14.375" style="10" customWidth="1"/>
    <col min="515" max="749" width="9" style="10"/>
    <col min="750" max="752" width="3.5" style="10" customWidth="1"/>
    <col min="753" max="753" width="13.125" style="10" customWidth="1"/>
    <col min="754" max="754" width="11.75" style="10" customWidth="1"/>
    <col min="755" max="755" width="13.625" style="10" customWidth="1"/>
    <col min="756" max="756" width="7" style="10" customWidth="1"/>
    <col min="757" max="768" width="4" style="10" customWidth="1"/>
    <col min="769" max="769" width="6.75" style="10" customWidth="1"/>
    <col min="770" max="770" width="14.375" style="10" customWidth="1"/>
    <col min="771" max="1005" width="9" style="10"/>
    <col min="1006" max="1008" width="3.5" style="10" customWidth="1"/>
    <col min="1009" max="1009" width="13.125" style="10" customWidth="1"/>
    <col min="1010" max="1010" width="11.75" style="10" customWidth="1"/>
    <col min="1011" max="1011" width="13.625" style="10" customWidth="1"/>
    <col min="1012" max="1012" width="7" style="10" customWidth="1"/>
    <col min="1013" max="1024" width="4" style="10" customWidth="1"/>
    <col min="1025" max="1025" width="6.75" style="10" customWidth="1"/>
    <col min="1026" max="1026" width="14.375" style="10" customWidth="1"/>
    <col min="1027" max="1261" width="9" style="10"/>
    <col min="1262" max="1264" width="3.5" style="10" customWidth="1"/>
    <col min="1265" max="1265" width="13.125" style="10" customWidth="1"/>
    <col min="1266" max="1266" width="11.75" style="10" customWidth="1"/>
    <col min="1267" max="1267" width="13.625" style="10" customWidth="1"/>
    <col min="1268" max="1268" width="7" style="10" customWidth="1"/>
    <col min="1269" max="1280" width="4" style="10" customWidth="1"/>
    <col min="1281" max="1281" width="6.75" style="10" customWidth="1"/>
    <col min="1282" max="1282" width="14.375" style="10" customWidth="1"/>
    <col min="1283" max="1517" width="9" style="10"/>
    <col min="1518" max="1520" width="3.5" style="10" customWidth="1"/>
    <col min="1521" max="1521" width="13.125" style="10" customWidth="1"/>
    <col min="1522" max="1522" width="11.75" style="10" customWidth="1"/>
    <col min="1523" max="1523" width="13.625" style="10" customWidth="1"/>
    <col min="1524" max="1524" width="7" style="10" customWidth="1"/>
    <col min="1525" max="1536" width="4" style="10" customWidth="1"/>
    <col min="1537" max="1537" width="6.75" style="10" customWidth="1"/>
    <col min="1538" max="1538" width="14.375" style="10" customWidth="1"/>
    <col min="1539" max="1773" width="9" style="10"/>
    <col min="1774" max="1776" width="3.5" style="10" customWidth="1"/>
    <col min="1777" max="1777" width="13.125" style="10" customWidth="1"/>
    <col min="1778" max="1778" width="11.75" style="10" customWidth="1"/>
    <col min="1779" max="1779" width="13.625" style="10" customWidth="1"/>
    <col min="1780" max="1780" width="7" style="10" customWidth="1"/>
    <col min="1781" max="1792" width="4" style="10" customWidth="1"/>
    <col min="1793" max="1793" width="6.75" style="10" customWidth="1"/>
    <col min="1794" max="1794" width="14.375" style="10" customWidth="1"/>
    <col min="1795" max="2029" width="9" style="10"/>
    <col min="2030" max="2032" width="3.5" style="10" customWidth="1"/>
    <col min="2033" max="2033" width="13.125" style="10" customWidth="1"/>
    <col min="2034" max="2034" width="11.75" style="10" customWidth="1"/>
    <col min="2035" max="2035" width="13.625" style="10" customWidth="1"/>
    <col min="2036" max="2036" width="7" style="10" customWidth="1"/>
    <col min="2037" max="2048" width="4" style="10" customWidth="1"/>
    <col min="2049" max="2049" width="6.75" style="10" customWidth="1"/>
    <col min="2050" max="2050" width="14.375" style="10" customWidth="1"/>
    <col min="2051" max="2285" width="9" style="10"/>
    <col min="2286" max="2288" width="3.5" style="10" customWidth="1"/>
    <col min="2289" max="2289" width="13.125" style="10" customWidth="1"/>
    <col min="2290" max="2290" width="11.75" style="10" customWidth="1"/>
    <col min="2291" max="2291" width="13.625" style="10" customWidth="1"/>
    <col min="2292" max="2292" width="7" style="10" customWidth="1"/>
    <col min="2293" max="2304" width="4" style="10" customWidth="1"/>
    <col min="2305" max="2305" width="6.75" style="10" customWidth="1"/>
    <col min="2306" max="2306" width="14.375" style="10" customWidth="1"/>
    <col min="2307" max="2541" width="9" style="10"/>
    <col min="2542" max="2544" width="3.5" style="10" customWidth="1"/>
    <col min="2545" max="2545" width="13.125" style="10" customWidth="1"/>
    <col min="2546" max="2546" width="11.75" style="10" customWidth="1"/>
    <col min="2547" max="2547" width="13.625" style="10" customWidth="1"/>
    <col min="2548" max="2548" width="7" style="10" customWidth="1"/>
    <col min="2549" max="2560" width="4" style="10" customWidth="1"/>
    <col min="2561" max="2561" width="6.75" style="10" customWidth="1"/>
    <col min="2562" max="2562" width="14.375" style="10" customWidth="1"/>
    <col min="2563" max="2797" width="9" style="10"/>
    <col min="2798" max="2800" width="3.5" style="10" customWidth="1"/>
    <col min="2801" max="2801" width="13.125" style="10" customWidth="1"/>
    <col min="2802" max="2802" width="11.75" style="10" customWidth="1"/>
    <col min="2803" max="2803" width="13.625" style="10" customWidth="1"/>
    <col min="2804" max="2804" width="7" style="10" customWidth="1"/>
    <col min="2805" max="2816" width="4" style="10" customWidth="1"/>
    <col min="2817" max="2817" width="6.75" style="10" customWidth="1"/>
    <col min="2818" max="2818" width="14.375" style="10" customWidth="1"/>
    <col min="2819" max="3053" width="9" style="10"/>
    <col min="3054" max="3056" width="3.5" style="10" customWidth="1"/>
    <col min="3057" max="3057" width="13.125" style="10" customWidth="1"/>
    <col min="3058" max="3058" width="11.75" style="10" customWidth="1"/>
    <col min="3059" max="3059" width="13.625" style="10" customWidth="1"/>
    <col min="3060" max="3060" width="7" style="10" customWidth="1"/>
    <col min="3061" max="3072" width="4" style="10" customWidth="1"/>
    <col min="3073" max="3073" width="6.75" style="10" customWidth="1"/>
    <col min="3074" max="3074" width="14.375" style="10" customWidth="1"/>
    <col min="3075" max="3309" width="9" style="10"/>
    <col min="3310" max="3312" width="3.5" style="10" customWidth="1"/>
    <col min="3313" max="3313" width="13.125" style="10" customWidth="1"/>
    <col min="3314" max="3314" width="11.75" style="10" customWidth="1"/>
    <col min="3315" max="3315" width="13.625" style="10" customWidth="1"/>
    <col min="3316" max="3316" width="7" style="10" customWidth="1"/>
    <col min="3317" max="3328" width="4" style="10" customWidth="1"/>
    <col min="3329" max="3329" width="6.75" style="10" customWidth="1"/>
    <col min="3330" max="3330" width="14.375" style="10" customWidth="1"/>
    <col min="3331" max="3565" width="9" style="10"/>
    <col min="3566" max="3568" width="3.5" style="10" customWidth="1"/>
    <col min="3569" max="3569" width="13.125" style="10" customWidth="1"/>
    <col min="3570" max="3570" width="11.75" style="10" customWidth="1"/>
    <col min="3571" max="3571" width="13.625" style="10" customWidth="1"/>
    <col min="3572" max="3572" width="7" style="10" customWidth="1"/>
    <col min="3573" max="3584" width="4" style="10" customWidth="1"/>
    <col min="3585" max="3585" width="6.75" style="10" customWidth="1"/>
    <col min="3586" max="3586" width="14.375" style="10" customWidth="1"/>
    <col min="3587" max="3821" width="9" style="10"/>
    <col min="3822" max="3824" width="3.5" style="10" customWidth="1"/>
    <col min="3825" max="3825" width="13.125" style="10" customWidth="1"/>
    <col min="3826" max="3826" width="11.75" style="10" customWidth="1"/>
    <col min="3827" max="3827" width="13.625" style="10" customWidth="1"/>
    <col min="3828" max="3828" width="7" style="10" customWidth="1"/>
    <col min="3829" max="3840" width="4" style="10" customWidth="1"/>
    <col min="3841" max="3841" width="6.75" style="10" customWidth="1"/>
    <col min="3842" max="3842" width="14.375" style="10" customWidth="1"/>
    <col min="3843" max="4077" width="9" style="10"/>
    <col min="4078" max="4080" width="3.5" style="10" customWidth="1"/>
    <col min="4081" max="4081" width="13.125" style="10" customWidth="1"/>
    <col min="4082" max="4082" width="11.75" style="10" customWidth="1"/>
    <col min="4083" max="4083" width="13.625" style="10" customWidth="1"/>
    <col min="4084" max="4084" width="7" style="10" customWidth="1"/>
    <col min="4085" max="4096" width="4" style="10" customWidth="1"/>
    <col min="4097" max="4097" width="6.75" style="10" customWidth="1"/>
    <col min="4098" max="4098" width="14.375" style="10" customWidth="1"/>
    <col min="4099" max="4333" width="9" style="10"/>
    <col min="4334" max="4336" width="3.5" style="10" customWidth="1"/>
    <col min="4337" max="4337" width="13.125" style="10" customWidth="1"/>
    <col min="4338" max="4338" width="11.75" style="10" customWidth="1"/>
    <col min="4339" max="4339" width="13.625" style="10" customWidth="1"/>
    <col min="4340" max="4340" width="7" style="10" customWidth="1"/>
    <col min="4341" max="4352" width="4" style="10" customWidth="1"/>
    <col min="4353" max="4353" width="6.75" style="10" customWidth="1"/>
    <col min="4354" max="4354" width="14.375" style="10" customWidth="1"/>
    <col min="4355" max="4589" width="9" style="10"/>
    <col min="4590" max="4592" width="3.5" style="10" customWidth="1"/>
    <col min="4593" max="4593" width="13.125" style="10" customWidth="1"/>
    <col min="4594" max="4594" width="11.75" style="10" customWidth="1"/>
    <col min="4595" max="4595" width="13.625" style="10" customWidth="1"/>
    <col min="4596" max="4596" width="7" style="10" customWidth="1"/>
    <col min="4597" max="4608" width="4" style="10" customWidth="1"/>
    <col min="4609" max="4609" width="6.75" style="10" customWidth="1"/>
    <col min="4610" max="4610" width="14.375" style="10" customWidth="1"/>
    <col min="4611" max="4845" width="9" style="10"/>
    <col min="4846" max="4848" width="3.5" style="10" customWidth="1"/>
    <col min="4849" max="4849" width="13.125" style="10" customWidth="1"/>
    <col min="4850" max="4850" width="11.75" style="10" customWidth="1"/>
    <col min="4851" max="4851" width="13.625" style="10" customWidth="1"/>
    <col min="4852" max="4852" width="7" style="10" customWidth="1"/>
    <col min="4853" max="4864" width="4" style="10" customWidth="1"/>
    <col min="4865" max="4865" width="6.75" style="10" customWidth="1"/>
    <col min="4866" max="4866" width="14.375" style="10" customWidth="1"/>
    <col min="4867" max="5101" width="9" style="10"/>
    <col min="5102" max="5104" width="3.5" style="10" customWidth="1"/>
    <col min="5105" max="5105" width="13.125" style="10" customWidth="1"/>
    <col min="5106" max="5106" width="11.75" style="10" customWidth="1"/>
    <col min="5107" max="5107" width="13.625" style="10" customWidth="1"/>
    <col min="5108" max="5108" width="7" style="10" customWidth="1"/>
    <col min="5109" max="5120" width="4" style="10" customWidth="1"/>
    <col min="5121" max="5121" width="6.75" style="10" customWidth="1"/>
    <col min="5122" max="5122" width="14.375" style="10" customWidth="1"/>
    <col min="5123" max="5357" width="9" style="10"/>
    <col min="5358" max="5360" width="3.5" style="10" customWidth="1"/>
    <col min="5361" max="5361" width="13.125" style="10" customWidth="1"/>
    <col min="5362" max="5362" width="11.75" style="10" customWidth="1"/>
    <col min="5363" max="5363" width="13.625" style="10" customWidth="1"/>
    <col min="5364" max="5364" width="7" style="10" customWidth="1"/>
    <col min="5365" max="5376" width="4" style="10" customWidth="1"/>
    <col min="5377" max="5377" width="6.75" style="10" customWidth="1"/>
    <col min="5378" max="5378" width="14.375" style="10" customWidth="1"/>
    <col min="5379" max="5613" width="9" style="10"/>
    <col min="5614" max="5616" width="3.5" style="10" customWidth="1"/>
    <col min="5617" max="5617" width="13.125" style="10" customWidth="1"/>
    <col min="5618" max="5618" width="11.75" style="10" customWidth="1"/>
    <col min="5619" max="5619" width="13.625" style="10" customWidth="1"/>
    <col min="5620" max="5620" width="7" style="10" customWidth="1"/>
    <col min="5621" max="5632" width="4" style="10" customWidth="1"/>
    <col min="5633" max="5633" width="6.75" style="10" customWidth="1"/>
    <col min="5634" max="5634" width="14.375" style="10" customWidth="1"/>
    <col min="5635" max="5869" width="9" style="10"/>
    <col min="5870" max="5872" width="3.5" style="10" customWidth="1"/>
    <col min="5873" max="5873" width="13.125" style="10" customWidth="1"/>
    <col min="5874" max="5874" width="11.75" style="10" customWidth="1"/>
    <col min="5875" max="5875" width="13.625" style="10" customWidth="1"/>
    <col min="5876" max="5876" width="7" style="10" customWidth="1"/>
    <col min="5877" max="5888" width="4" style="10" customWidth="1"/>
    <col min="5889" max="5889" width="6.75" style="10" customWidth="1"/>
    <col min="5890" max="5890" width="14.375" style="10" customWidth="1"/>
    <col min="5891" max="6125" width="9" style="10"/>
    <col min="6126" max="6128" width="3.5" style="10" customWidth="1"/>
    <col min="6129" max="6129" width="13.125" style="10" customWidth="1"/>
    <col min="6130" max="6130" width="11.75" style="10" customWidth="1"/>
    <col min="6131" max="6131" width="13.625" style="10" customWidth="1"/>
    <col min="6132" max="6132" width="7" style="10" customWidth="1"/>
    <col min="6133" max="6144" width="4" style="10" customWidth="1"/>
    <col min="6145" max="6145" width="6.75" style="10" customWidth="1"/>
    <col min="6146" max="6146" width="14.375" style="10" customWidth="1"/>
    <col min="6147" max="6381" width="9" style="10"/>
    <col min="6382" max="6384" width="3.5" style="10" customWidth="1"/>
    <col min="6385" max="6385" width="13.125" style="10" customWidth="1"/>
    <col min="6386" max="6386" width="11.75" style="10" customWidth="1"/>
    <col min="6387" max="6387" width="13.625" style="10" customWidth="1"/>
    <col min="6388" max="6388" width="7" style="10" customWidth="1"/>
    <col min="6389" max="6400" width="4" style="10" customWidth="1"/>
    <col min="6401" max="6401" width="6.75" style="10" customWidth="1"/>
    <col min="6402" max="6402" width="14.375" style="10" customWidth="1"/>
    <col min="6403" max="6637" width="9" style="10"/>
    <col min="6638" max="6640" width="3.5" style="10" customWidth="1"/>
    <col min="6641" max="6641" width="13.125" style="10" customWidth="1"/>
    <col min="6642" max="6642" width="11.75" style="10" customWidth="1"/>
    <col min="6643" max="6643" width="13.625" style="10" customWidth="1"/>
    <col min="6644" max="6644" width="7" style="10" customWidth="1"/>
    <col min="6645" max="6656" width="4" style="10" customWidth="1"/>
    <col min="6657" max="6657" width="6.75" style="10" customWidth="1"/>
    <col min="6658" max="6658" width="14.375" style="10" customWidth="1"/>
    <col min="6659" max="6893" width="9" style="10"/>
    <col min="6894" max="6896" width="3.5" style="10" customWidth="1"/>
    <col min="6897" max="6897" width="13.125" style="10" customWidth="1"/>
    <col min="6898" max="6898" width="11.75" style="10" customWidth="1"/>
    <col min="6899" max="6899" width="13.625" style="10" customWidth="1"/>
    <col min="6900" max="6900" width="7" style="10" customWidth="1"/>
    <col min="6901" max="6912" width="4" style="10" customWidth="1"/>
    <col min="6913" max="6913" width="6.75" style="10" customWidth="1"/>
    <col min="6914" max="6914" width="14.375" style="10" customWidth="1"/>
    <col min="6915" max="7149" width="9" style="10"/>
    <col min="7150" max="7152" width="3.5" style="10" customWidth="1"/>
    <col min="7153" max="7153" width="13.125" style="10" customWidth="1"/>
    <col min="7154" max="7154" width="11.75" style="10" customWidth="1"/>
    <col min="7155" max="7155" width="13.625" style="10" customWidth="1"/>
    <col min="7156" max="7156" width="7" style="10" customWidth="1"/>
    <col min="7157" max="7168" width="4" style="10" customWidth="1"/>
    <col min="7169" max="7169" width="6.75" style="10" customWidth="1"/>
    <col min="7170" max="7170" width="14.375" style="10" customWidth="1"/>
    <col min="7171" max="7405" width="9" style="10"/>
    <col min="7406" max="7408" width="3.5" style="10" customWidth="1"/>
    <col min="7409" max="7409" width="13.125" style="10" customWidth="1"/>
    <col min="7410" max="7410" width="11.75" style="10" customWidth="1"/>
    <col min="7411" max="7411" width="13.625" style="10" customWidth="1"/>
    <col min="7412" max="7412" width="7" style="10" customWidth="1"/>
    <col min="7413" max="7424" width="4" style="10" customWidth="1"/>
    <col min="7425" max="7425" width="6.75" style="10" customWidth="1"/>
    <col min="7426" max="7426" width="14.375" style="10" customWidth="1"/>
    <col min="7427" max="7661" width="9" style="10"/>
    <col min="7662" max="7664" width="3.5" style="10" customWidth="1"/>
    <col min="7665" max="7665" width="13.125" style="10" customWidth="1"/>
    <col min="7666" max="7666" width="11.75" style="10" customWidth="1"/>
    <col min="7667" max="7667" width="13.625" style="10" customWidth="1"/>
    <col min="7668" max="7668" width="7" style="10" customWidth="1"/>
    <col min="7669" max="7680" width="4" style="10" customWidth="1"/>
    <col min="7681" max="7681" width="6.75" style="10" customWidth="1"/>
    <col min="7682" max="7682" width="14.375" style="10" customWidth="1"/>
    <col min="7683" max="7917" width="9" style="10"/>
    <col min="7918" max="7920" width="3.5" style="10" customWidth="1"/>
    <col min="7921" max="7921" width="13.125" style="10" customWidth="1"/>
    <col min="7922" max="7922" width="11.75" style="10" customWidth="1"/>
    <col min="7923" max="7923" width="13.625" style="10" customWidth="1"/>
    <col min="7924" max="7924" width="7" style="10" customWidth="1"/>
    <col min="7925" max="7936" width="4" style="10" customWidth="1"/>
    <col min="7937" max="7937" width="6.75" style="10" customWidth="1"/>
    <col min="7938" max="7938" width="14.375" style="10" customWidth="1"/>
    <col min="7939" max="8173" width="9" style="10"/>
    <col min="8174" max="8176" width="3.5" style="10" customWidth="1"/>
    <col min="8177" max="8177" width="13.125" style="10" customWidth="1"/>
    <col min="8178" max="8178" width="11.75" style="10" customWidth="1"/>
    <col min="8179" max="8179" width="13.625" style="10" customWidth="1"/>
    <col min="8180" max="8180" width="7" style="10" customWidth="1"/>
    <col min="8181" max="8192" width="4" style="10" customWidth="1"/>
    <col min="8193" max="8193" width="6.75" style="10" customWidth="1"/>
    <col min="8194" max="8194" width="14.375" style="10" customWidth="1"/>
    <col min="8195" max="8429" width="9" style="10"/>
    <col min="8430" max="8432" width="3.5" style="10" customWidth="1"/>
    <col min="8433" max="8433" width="13.125" style="10" customWidth="1"/>
    <col min="8434" max="8434" width="11.75" style="10" customWidth="1"/>
    <col min="8435" max="8435" width="13.625" style="10" customWidth="1"/>
    <col min="8436" max="8436" width="7" style="10" customWidth="1"/>
    <col min="8437" max="8448" width="4" style="10" customWidth="1"/>
    <col min="8449" max="8449" width="6.75" style="10" customWidth="1"/>
    <col min="8450" max="8450" width="14.375" style="10" customWidth="1"/>
    <col min="8451" max="8685" width="9" style="10"/>
    <col min="8686" max="8688" width="3.5" style="10" customWidth="1"/>
    <col min="8689" max="8689" width="13.125" style="10" customWidth="1"/>
    <col min="8690" max="8690" width="11.75" style="10" customWidth="1"/>
    <col min="8691" max="8691" width="13.625" style="10" customWidth="1"/>
    <col min="8692" max="8692" width="7" style="10" customWidth="1"/>
    <col min="8693" max="8704" width="4" style="10" customWidth="1"/>
    <col min="8705" max="8705" width="6.75" style="10" customWidth="1"/>
    <col min="8706" max="8706" width="14.375" style="10" customWidth="1"/>
    <col min="8707" max="8941" width="9" style="10"/>
    <col min="8942" max="8944" width="3.5" style="10" customWidth="1"/>
    <col min="8945" max="8945" width="13.125" style="10" customWidth="1"/>
    <col min="8946" max="8946" width="11.75" style="10" customWidth="1"/>
    <col min="8947" max="8947" width="13.625" style="10" customWidth="1"/>
    <col min="8948" max="8948" width="7" style="10" customWidth="1"/>
    <col min="8949" max="8960" width="4" style="10" customWidth="1"/>
    <col min="8961" max="8961" width="6.75" style="10" customWidth="1"/>
    <col min="8962" max="8962" width="14.375" style="10" customWidth="1"/>
    <col min="8963" max="9197" width="9" style="10"/>
    <col min="9198" max="9200" width="3.5" style="10" customWidth="1"/>
    <col min="9201" max="9201" width="13.125" style="10" customWidth="1"/>
    <col min="9202" max="9202" width="11.75" style="10" customWidth="1"/>
    <col min="9203" max="9203" width="13.625" style="10" customWidth="1"/>
    <col min="9204" max="9204" width="7" style="10" customWidth="1"/>
    <col min="9205" max="9216" width="4" style="10" customWidth="1"/>
    <col min="9217" max="9217" width="6.75" style="10" customWidth="1"/>
    <col min="9218" max="9218" width="14.375" style="10" customWidth="1"/>
    <col min="9219" max="9453" width="9" style="10"/>
    <col min="9454" max="9456" width="3.5" style="10" customWidth="1"/>
    <col min="9457" max="9457" width="13.125" style="10" customWidth="1"/>
    <col min="9458" max="9458" width="11.75" style="10" customWidth="1"/>
    <col min="9459" max="9459" width="13.625" style="10" customWidth="1"/>
    <col min="9460" max="9460" width="7" style="10" customWidth="1"/>
    <col min="9461" max="9472" width="4" style="10" customWidth="1"/>
    <col min="9473" max="9473" width="6.75" style="10" customWidth="1"/>
    <col min="9474" max="9474" width="14.375" style="10" customWidth="1"/>
    <col min="9475" max="9709" width="9" style="10"/>
    <col min="9710" max="9712" width="3.5" style="10" customWidth="1"/>
    <col min="9713" max="9713" width="13.125" style="10" customWidth="1"/>
    <col min="9714" max="9714" width="11.75" style="10" customWidth="1"/>
    <col min="9715" max="9715" width="13.625" style="10" customWidth="1"/>
    <col min="9716" max="9716" width="7" style="10" customWidth="1"/>
    <col min="9717" max="9728" width="4" style="10" customWidth="1"/>
    <col min="9729" max="9729" width="6.75" style="10" customWidth="1"/>
    <col min="9730" max="9730" width="14.375" style="10" customWidth="1"/>
    <col min="9731" max="9965" width="9" style="10"/>
    <col min="9966" max="9968" width="3.5" style="10" customWidth="1"/>
    <col min="9969" max="9969" width="13.125" style="10" customWidth="1"/>
    <col min="9970" max="9970" width="11.75" style="10" customWidth="1"/>
    <col min="9971" max="9971" width="13.625" style="10" customWidth="1"/>
    <col min="9972" max="9972" width="7" style="10" customWidth="1"/>
    <col min="9973" max="9984" width="4" style="10" customWidth="1"/>
    <col min="9985" max="9985" width="6.75" style="10" customWidth="1"/>
    <col min="9986" max="9986" width="14.375" style="10" customWidth="1"/>
    <col min="9987" max="10221" width="9" style="10"/>
    <col min="10222" max="10224" width="3.5" style="10" customWidth="1"/>
    <col min="10225" max="10225" width="13.125" style="10" customWidth="1"/>
    <col min="10226" max="10226" width="11.75" style="10" customWidth="1"/>
    <col min="10227" max="10227" width="13.625" style="10" customWidth="1"/>
    <col min="10228" max="10228" width="7" style="10" customWidth="1"/>
    <col min="10229" max="10240" width="4" style="10" customWidth="1"/>
    <col min="10241" max="10241" width="6.75" style="10" customWidth="1"/>
    <col min="10242" max="10242" width="14.375" style="10" customWidth="1"/>
    <col min="10243" max="10477" width="9" style="10"/>
    <col min="10478" max="10480" width="3.5" style="10" customWidth="1"/>
    <col min="10481" max="10481" width="13.125" style="10" customWidth="1"/>
    <col min="10482" max="10482" width="11.75" style="10" customWidth="1"/>
    <col min="10483" max="10483" width="13.625" style="10" customWidth="1"/>
    <col min="10484" max="10484" width="7" style="10" customWidth="1"/>
    <col min="10485" max="10496" width="4" style="10" customWidth="1"/>
    <col min="10497" max="10497" width="6.75" style="10" customWidth="1"/>
    <col min="10498" max="10498" width="14.375" style="10" customWidth="1"/>
    <col min="10499" max="10733" width="9" style="10"/>
    <col min="10734" max="10736" width="3.5" style="10" customWidth="1"/>
    <col min="10737" max="10737" width="13.125" style="10" customWidth="1"/>
    <col min="10738" max="10738" width="11.75" style="10" customWidth="1"/>
    <col min="10739" max="10739" width="13.625" style="10" customWidth="1"/>
    <col min="10740" max="10740" width="7" style="10" customWidth="1"/>
    <col min="10741" max="10752" width="4" style="10" customWidth="1"/>
    <col min="10753" max="10753" width="6.75" style="10" customWidth="1"/>
    <col min="10754" max="10754" width="14.375" style="10" customWidth="1"/>
    <col min="10755" max="10989" width="9" style="10"/>
    <col min="10990" max="10992" width="3.5" style="10" customWidth="1"/>
    <col min="10993" max="10993" width="13.125" style="10" customWidth="1"/>
    <col min="10994" max="10994" width="11.75" style="10" customWidth="1"/>
    <col min="10995" max="10995" width="13.625" style="10" customWidth="1"/>
    <col min="10996" max="10996" width="7" style="10" customWidth="1"/>
    <col min="10997" max="11008" width="4" style="10" customWidth="1"/>
    <col min="11009" max="11009" width="6.75" style="10" customWidth="1"/>
    <col min="11010" max="11010" width="14.375" style="10" customWidth="1"/>
    <col min="11011" max="11245" width="9" style="10"/>
    <col min="11246" max="11248" width="3.5" style="10" customWidth="1"/>
    <col min="11249" max="11249" width="13.125" style="10" customWidth="1"/>
    <col min="11250" max="11250" width="11.75" style="10" customWidth="1"/>
    <col min="11251" max="11251" width="13.625" style="10" customWidth="1"/>
    <col min="11252" max="11252" width="7" style="10" customWidth="1"/>
    <col min="11253" max="11264" width="4" style="10" customWidth="1"/>
    <col min="11265" max="11265" width="6.75" style="10" customWidth="1"/>
    <col min="11266" max="11266" width="14.375" style="10" customWidth="1"/>
    <col min="11267" max="11501" width="9" style="10"/>
    <col min="11502" max="11504" width="3.5" style="10" customWidth="1"/>
    <col min="11505" max="11505" width="13.125" style="10" customWidth="1"/>
    <col min="11506" max="11506" width="11.75" style="10" customWidth="1"/>
    <col min="11507" max="11507" width="13.625" style="10" customWidth="1"/>
    <col min="11508" max="11508" width="7" style="10" customWidth="1"/>
    <col min="11509" max="11520" width="4" style="10" customWidth="1"/>
    <col min="11521" max="11521" width="6.75" style="10" customWidth="1"/>
    <col min="11522" max="11522" width="14.375" style="10" customWidth="1"/>
    <col min="11523" max="11757" width="9" style="10"/>
    <col min="11758" max="11760" width="3.5" style="10" customWidth="1"/>
    <col min="11761" max="11761" width="13.125" style="10" customWidth="1"/>
    <col min="11762" max="11762" width="11.75" style="10" customWidth="1"/>
    <col min="11763" max="11763" width="13.625" style="10" customWidth="1"/>
    <col min="11764" max="11764" width="7" style="10" customWidth="1"/>
    <col min="11765" max="11776" width="4" style="10" customWidth="1"/>
    <col min="11777" max="11777" width="6.75" style="10" customWidth="1"/>
    <col min="11778" max="11778" width="14.375" style="10" customWidth="1"/>
    <col min="11779" max="12013" width="9" style="10"/>
    <col min="12014" max="12016" width="3.5" style="10" customWidth="1"/>
    <col min="12017" max="12017" width="13.125" style="10" customWidth="1"/>
    <col min="12018" max="12018" width="11.75" style="10" customWidth="1"/>
    <col min="12019" max="12019" width="13.625" style="10" customWidth="1"/>
    <col min="12020" max="12020" width="7" style="10" customWidth="1"/>
    <col min="12021" max="12032" width="4" style="10" customWidth="1"/>
    <col min="12033" max="12033" width="6.75" style="10" customWidth="1"/>
    <col min="12034" max="12034" width="14.375" style="10" customWidth="1"/>
    <col min="12035" max="12269" width="9" style="10"/>
    <col min="12270" max="12272" width="3.5" style="10" customWidth="1"/>
    <col min="12273" max="12273" width="13.125" style="10" customWidth="1"/>
    <col min="12274" max="12274" width="11.75" style="10" customWidth="1"/>
    <col min="12275" max="12275" width="13.625" style="10" customWidth="1"/>
    <col min="12276" max="12276" width="7" style="10" customWidth="1"/>
    <col min="12277" max="12288" width="4" style="10" customWidth="1"/>
    <col min="12289" max="12289" width="6.75" style="10" customWidth="1"/>
    <col min="12290" max="12290" width="14.375" style="10" customWidth="1"/>
    <col min="12291" max="12525" width="9" style="10"/>
    <col min="12526" max="12528" width="3.5" style="10" customWidth="1"/>
    <col min="12529" max="12529" width="13.125" style="10" customWidth="1"/>
    <col min="12530" max="12530" width="11.75" style="10" customWidth="1"/>
    <col min="12531" max="12531" width="13.625" style="10" customWidth="1"/>
    <col min="12532" max="12532" width="7" style="10" customWidth="1"/>
    <col min="12533" max="12544" width="4" style="10" customWidth="1"/>
    <col min="12545" max="12545" width="6.75" style="10" customWidth="1"/>
    <col min="12546" max="12546" width="14.375" style="10" customWidth="1"/>
    <col min="12547" max="12781" width="9" style="10"/>
    <col min="12782" max="12784" width="3.5" style="10" customWidth="1"/>
    <col min="12785" max="12785" width="13.125" style="10" customWidth="1"/>
    <col min="12786" max="12786" width="11.75" style="10" customWidth="1"/>
    <col min="12787" max="12787" width="13.625" style="10" customWidth="1"/>
    <col min="12788" max="12788" width="7" style="10" customWidth="1"/>
    <col min="12789" max="12800" width="4" style="10" customWidth="1"/>
    <col min="12801" max="12801" width="6.75" style="10" customWidth="1"/>
    <col min="12802" max="12802" width="14.375" style="10" customWidth="1"/>
    <col min="12803" max="13037" width="9" style="10"/>
    <col min="13038" max="13040" width="3.5" style="10" customWidth="1"/>
    <col min="13041" max="13041" width="13.125" style="10" customWidth="1"/>
    <col min="13042" max="13042" width="11.75" style="10" customWidth="1"/>
    <col min="13043" max="13043" width="13.625" style="10" customWidth="1"/>
    <col min="13044" max="13044" width="7" style="10" customWidth="1"/>
    <col min="13045" max="13056" width="4" style="10" customWidth="1"/>
    <col min="13057" max="13057" width="6.75" style="10" customWidth="1"/>
    <col min="13058" max="13058" width="14.375" style="10" customWidth="1"/>
    <col min="13059" max="13293" width="9" style="10"/>
    <col min="13294" max="13296" width="3.5" style="10" customWidth="1"/>
    <col min="13297" max="13297" width="13.125" style="10" customWidth="1"/>
    <col min="13298" max="13298" width="11.75" style="10" customWidth="1"/>
    <col min="13299" max="13299" width="13.625" style="10" customWidth="1"/>
    <col min="13300" max="13300" width="7" style="10" customWidth="1"/>
    <col min="13301" max="13312" width="4" style="10" customWidth="1"/>
    <col min="13313" max="13313" width="6.75" style="10" customWidth="1"/>
    <col min="13314" max="13314" width="14.375" style="10" customWidth="1"/>
    <col min="13315" max="13549" width="9" style="10"/>
    <col min="13550" max="13552" width="3.5" style="10" customWidth="1"/>
    <col min="13553" max="13553" width="13.125" style="10" customWidth="1"/>
    <col min="13554" max="13554" width="11.75" style="10" customWidth="1"/>
    <col min="13555" max="13555" width="13.625" style="10" customWidth="1"/>
    <col min="13556" max="13556" width="7" style="10" customWidth="1"/>
    <col min="13557" max="13568" width="4" style="10" customWidth="1"/>
    <col min="13569" max="13569" width="6.75" style="10" customWidth="1"/>
    <col min="13570" max="13570" width="14.375" style="10" customWidth="1"/>
    <col min="13571" max="13805" width="9" style="10"/>
    <col min="13806" max="13808" width="3.5" style="10" customWidth="1"/>
    <col min="13809" max="13809" width="13.125" style="10" customWidth="1"/>
    <col min="13810" max="13810" width="11.75" style="10" customWidth="1"/>
    <col min="13811" max="13811" width="13.625" style="10" customWidth="1"/>
    <col min="13812" max="13812" width="7" style="10" customWidth="1"/>
    <col min="13813" max="13824" width="4" style="10" customWidth="1"/>
    <col min="13825" max="13825" width="6.75" style="10" customWidth="1"/>
    <col min="13826" max="13826" width="14.375" style="10" customWidth="1"/>
    <col min="13827" max="14061" width="9" style="10"/>
    <col min="14062" max="14064" width="3.5" style="10" customWidth="1"/>
    <col min="14065" max="14065" width="13.125" style="10" customWidth="1"/>
    <col min="14066" max="14066" width="11.75" style="10" customWidth="1"/>
    <col min="14067" max="14067" width="13.625" style="10" customWidth="1"/>
    <col min="14068" max="14068" width="7" style="10" customWidth="1"/>
    <col min="14069" max="14080" width="4" style="10" customWidth="1"/>
    <col min="14081" max="14081" width="6.75" style="10" customWidth="1"/>
    <col min="14082" max="14082" width="14.375" style="10" customWidth="1"/>
    <col min="14083" max="14317" width="9" style="10"/>
    <col min="14318" max="14320" width="3.5" style="10" customWidth="1"/>
    <col min="14321" max="14321" width="13.125" style="10" customWidth="1"/>
    <col min="14322" max="14322" width="11.75" style="10" customWidth="1"/>
    <col min="14323" max="14323" width="13.625" style="10" customWidth="1"/>
    <col min="14324" max="14324" width="7" style="10" customWidth="1"/>
    <col min="14325" max="14336" width="4" style="10" customWidth="1"/>
    <col min="14337" max="14337" width="6.75" style="10" customWidth="1"/>
    <col min="14338" max="14338" width="14.375" style="10" customWidth="1"/>
    <col min="14339" max="14573" width="9" style="10"/>
    <col min="14574" max="14576" width="3.5" style="10" customWidth="1"/>
    <col min="14577" max="14577" width="13.125" style="10" customWidth="1"/>
    <col min="14578" max="14578" width="11.75" style="10" customWidth="1"/>
    <col min="14579" max="14579" width="13.625" style="10" customWidth="1"/>
    <col min="14580" max="14580" width="7" style="10" customWidth="1"/>
    <col min="14581" max="14592" width="4" style="10" customWidth="1"/>
    <col min="14593" max="14593" width="6.75" style="10" customWidth="1"/>
    <col min="14594" max="14594" width="14.375" style="10" customWidth="1"/>
    <col min="14595" max="14829" width="9" style="10"/>
    <col min="14830" max="14832" width="3.5" style="10" customWidth="1"/>
    <col min="14833" max="14833" width="13.125" style="10" customWidth="1"/>
    <col min="14834" max="14834" width="11.75" style="10" customWidth="1"/>
    <col min="14835" max="14835" width="13.625" style="10" customWidth="1"/>
    <col min="14836" max="14836" width="7" style="10" customWidth="1"/>
    <col min="14837" max="14848" width="4" style="10" customWidth="1"/>
    <col min="14849" max="14849" width="6.75" style="10" customWidth="1"/>
    <col min="14850" max="14850" width="14.375" style="10" customWidth="1"/>
    <col min="14851" max="15085" width="9" style="10"/>
    <col min="15086" max="15088" width="3.5" style="10" customWidth="1"/>
    <col min="15089" max="15089" width="13.125" style="10" customWidth="1"/>
    <col min="15090" max="15090" width="11.75" style="10" customWidth="1"/>
    <col min="15091" max="15091" width="13.625" style="10" customWidth="1"/>
    <col min="15092" max="15092" width="7" style="10" customWidth="1"/>
    <col min="15093" max="15104" width="4" style="10" customWidth="1"/>
    <col min="15105" max="15105" width="6.75" style="10" customWidth="1"/>
    <col min="15106" max="15106" width="14.375" style="10" customWidth="1"/>
    <col min="15107" max="15341" width="9" style="10"/>
    <col min="15342" max="15344" width="3.5" style="10" customWidth="1"/>
    <col min="15345" max="15345" width="13.125" style="10" customWidth="1"/>
    <col min="15346" max="15346" width="11.75" style="10" customWidth="1"/>
    <col min="15347" max="15347" width="13.625" style="10" customWidth="1"/>
    <col min="15348" max="15348" width="7" style="10" customWidth="1"/>
    <col min="15349" max="15360" width="4" style="10" customWidth="1"/>
    <col min="15361" max="15361" width="6.75" style="10" customWidth="1"/>
    <col min="15362" max="15362" width="14.375" style="10" customWidth="1"/>
    <col min="15363" max="15597" width="9" style="10"/>
    <col min="15598" max="15600" width="3.5" style="10" customWidth="1"/>
    <col min="15601" max="15601" width="13.125" style="10" customWidth="1"/>
    <col min="15602" max="15602" width="11.75" style="10" customWidth="1"/>
    <col min="15603" max="15603" width="13.625" style="10" customWidth="1"/>
    <col min="15604" max="15604" width="7" style="10" customWidth="1"/>
    <col min="15605" max="15616" width="4" style="10" customWidth="1"/>
    <col min="15617" max="15617" width="6.75" style="10" customWidth="1"/>
    <col min="15618" max="15618" width="14.375" style="10" customWidth="1"/>
    <col min="15619" max="15853" width="9" style="10"/>
    <col min="15854" max="15856" width="3.5" style="10" customWidth="1"/>
    <col min="15857" max="15857" width="13.125" style="10" customWidth="1"/>
    <col min="15858" max="15858" width="11.75" style="10" customWidth="1"/>
    <col min="15859" max="15859" width="13.625" style="10" customWidth="1"/>
    <col min="15860" max="15860" width="7" style="10" customWidth="1"/>
    <col min="15861" max="15872" width="4" style="10" customWidth="1"/>
    <col min="15873" max="15873" width="6.75" style="10" customWidth="1"/>
    <col min="15874" max="15874" width="14.375" style="10" customWidth="1"/>
    <col min="15875" max="16109" width="9" style="10"/>
    <col min="16110" max="16112" width="3.5" style="10" customWidth="1"/>
    <col min="16113" max="16113" width="13.125" style="10" customWidth="1"/>
    <col min="16114" max="16114" width="11.75" style="10" customWidth="1"/>
    <col min="16115" max="16115" width="13.625" style="10" customWidth="1"/>
    <col min="16116" max="16116" width="7" style="10" customWidth="1"/>
    <col min="16117" max="16128" width="4" style="10" customWidth="1"/>
    <col min="16129" max="16129" width="6.75" style="10" customWidth="1"/>
    <col min="16130" max="16130" width="14.375" style="10" customWidth="1"/>
    <col min="16131" max="16384" width="9" style="10"/>
  </cols>
  <sheetData>
    <row r="1" spans="1:22" s="3" customFormat="1" ht="22.9" customHeight="1" x14ac:dyDescent="0.15">
      <c r="A1" s="1"/>
      <c r="B1" s="110" t="s">
        <v>59</v>
      </c>
      <c r="C1" s="110"/>
      <c r="D1" s="110"/>
      <c r="E1" s="110"/>
      <c r="F1" s="110"/>
      <c r="G1" s="110"/>
      <c r="H1" s="111" t="s">
        <v>4</v>
      </c>
      <c r="I1" s="111"/>
      <c r="J1" s="111"/>
      <c r="K1" s="111"/>
      <c r="L1" s="111"/>
      <c r="M1" s="111"/>
      <c r="N1" s="111"/>
      <c r="O1" s="111"/>
      <c r="P1" s="111"/>
      <c r="Q1" s="111"/>
      <c r="R1" s="111"/>
      <c r="S1" s="111"/>
      <c r="T1" s="111"/>
      <c r="U1" s="111"/>
    </row>
    <row r="2" spans="1:22" s="3" customFormat="1" ht="22.9" customHeight="1" x14ac:dyDescent="0.15">
      <c r="C2" s="4"/>
      <c r="G2" s="44" t="s">
        <v>28</v>
      </c>
      <c r="H2" s="44"/>
      <c r="I2" s="5"/>
      <c r="J2" s="5"/>
      <c r="K2" s="5" t="s">
        <v>5</v>
      </c>
      <c r="L2" s="43"/>
      <c r="M2" s="43"/>
      <c r="N2" s="5" t="s">
        <v>6</v>
      </c>
      <c r="O2" s="43"/>
      <c r="P2" s="43"/>
      <c r="Q2" s="5" t="s">
        <v>7</v>
      </c>
      <c r="R2" s="5"/>
      <c r="S2" s="43"/>
      <c r="T2" s="115" t="s">
        <v>27</v>
      </c>
      <c r="U2" s="115"/>
    </row>
    <row r="3" spans="1:22" s="3" customFormat="1" ht="18" customHeight="1" x14ac:dyDescent="0.15">
      <c r="A3" s="116" t="s">
        <v>22</v>
      </c>
      <c r="B3" s="117"/>
      <c r="C3" s="112" t="s">
        <v>79</v>
      </c>
      <c r="D3" s="113"/>
      <c r="E3" s="113"/>
      <c r="F3" s="113"/>
      <c r="G3" s="113"/>
      <c r="H3" s="113"/>
      <c r="I3" s="113"/>
      <c r="J3" s="113"/>
      <c r="K3" s="113"/>
      <c r="L3" s="113"/>
      <c r="M3" s="113"/>
      <c r="N3" s="113"/>
      <c r="O3" s="113"/>
      <c r="P3" s="113"/>
      <c r="Q3" s="113"/>
      <c r="R3" s="113"/>
      <c r="S3" s="113"/>
      <c r="T3" s="113"/>
      <c r="U3" s="7"/>
    </row>
    <row r="4" spans="1:22" s="3" customFormat="1" ht="18" customHeight="1" x14ac:dyDescent="0.15">
      <c r="A4" s="118" t="s">
        <v>23</v>
      </c>
      <c r="B4" s="119"/>
      <c r="C4" s="105" t="s">
        <v>78</v>
      </c>
      <c r="D4" s="106"/>
      <c r="E4" s="106"/>
      <c r="F4" s="106"/>
      <c r="G4" s="106"/>
      <c r="H4" s="106"/>
      <c r="I4" s="106"/>
      <c r="J4" s="106"/>
      <c r="K4" s="79"/>
      <c r="L4" s="79"/>
      <c r="M4" s="114"/>
      <c r="N4" s="114"/>
      <c r="O4" s="114"/>
      <c r="P4" s="79"/>
      <c r="Q4" s="79"/>
      <c r="R4" s="42"/>
      <c r="S4" s="42"/>
      <c r="T4" s="42"/>
    </row>
    <row r="5" spans="1:22" s="3" customFormat="1" ht="18" customHeight="1" x14ac:dyDescent="0.15">
      <c r="A5" s="118" t="s">
        <v>24</v>
      </c>
      <c r="B5" s="119"/>
      <c r="C5" s="105" t="s">
        <v>60</v>
      </c>
      <c r="D5" s="106"/>
      <c r="E5" s="106"/>
      <c r="F5" s="106"/>
      <c r="G5" s="106"/>
      <c r="H5" s="106"/>
      <c r="I5" s="106"/>
      <c r="J5" s="106"/>
      <c r="K5" s="42"/>
      <c r="L5" s="42"/>
      <c r="M5" s="107"/>
      <c r="N5" s="107"/>
      <c r="O5" s="107"/>
      <c r="P5" s="42"/>
      <c r="Q5" s="42"/>
      <c r="R5" s="42"/>
      <c r="S5" s="42"/>
      <c r="T5" s="42"/>
    </row>
    <row r="6" spans="1:22" s="3" customFormat="1" ht="18" customHeight="1" x14ac:dyDescent="0.15">
      <c r="A6" s="118" t="s">
        <v>25</v>
      </c>
      <c r="B6" s="119"/>
      <c r="C6" s="108"/>
      <c r="D6" s="109"/>
      <c r="E6" s="109"/>
      <c r="F6" s="109"/>
      <c r="G6" s="109"/>
      <c r="H6" s="109"/>
      <c r="I6" s="109"/>
      <c r="J6" s="109"/>
      <c r="K6" s="42"/>
      <c r="L6" s="42"/>
      <c r="M6" s="107"/>
      <c r="N6" s="107"/>
      <c r="O6" s="107"/>
      <c r="P6" s="42"/>
      <c r="Q6" s="42"/>
      <c r="R6" s="42"/>
      <c r="S6" s="42"/>
      <c r="T6" s="42"/>
    </row>
    <row r="7" spans="1:22" s="3" customFormat="1" ht="18" customHeight="1" x14ac:dyDescent="0.15">
      <c r="A7" s="125" t="s">
        <v>26</v>
      </c>
      <c r="B7" s="125"/>
      <c r="C7" s="125"/>
      <c r="D7" s="125"/>
      <c r="E7" s="1"/>
      <c r="F7" s="1"/>
      <c r="G7" s="8"/>
      <c r="H7" s="2"/>
      <c r="I7" s="110"/>
      <c r="J7" s="110"/>
      <c r="K7" s="110"/>
      <c r="L7" s="110"/>
      <c r="M7" s="110"/>
      <c r="N7" s="6"/>
    </row>
    <row r="8" spans="1:22" s="3" customFormat="1" ht="17.25" customHeight="1" x14ac:dyDescent="0.15">
      <c r="A8" s="1"/>
      <c r="B8" s="120" t="s">
        <v>49</v>
      </c>
      <c r="C8" s="129" t="s">
        <v>47</v>
      </c>
      <c r="D8" s="122" t="s">
        <v>46</v>
      </c>
      <c r="E8" s="131" t="s">
        <v>58</v>
      </c>
      <c r="F8" s="131" t="s">
        <v>45</v>
      </c>
      <c r="G8" s="123" t="s">
        <v>3</v>
      </c>
      <c r="H8" s="124" t="s">
        <v>8</v>
      </c>
      <c r="I8" s="133" t="s">
        <v>52</v>
      </c>
      <c r="J8" s="134"/>
      <c r="K8" s="135" t="s">
        <v>57</v>
      </c>
      <c r="L8" s="136"/>
      <c r="M8" s="136"/>
      <c r="N8" s="137"/>
      <c r="O8" s="67" t="s">
        <v>18</v>
      </c>
      <c r="P8" s="68" t="s">
        <v>14</v>
      </c>
      <c r="Q8" s="68" t="s">
        <v>19</v>
      </c>
      <c r="R8" s="68" t="s">
        <v>15</v>
      </c>
      <c r="S8" s="68" t="s">
        <v>16</v>
      </c>
      <c r="T8" s="69" t="s">
        <v>17</v>
      </c>
      <c r="U8" s="126" t="s">
        <v>65</v>
      </c>
      <c r="V8" s="122" t="s">
        <v>1</v>
      </c>
    </row>
    <row r="9" spans="1:22" ht="63" customHeight="1" x14ac:dyDescent="0.15">
      <c r="B9" s="121"/>
      <c r="C9" s="130"/>
      <c r="D9" s="122"/>
      <c r="E9" s="132"/>
      <c r="F9" s="132"/>
      <c r="G9" s="123"/>
      <c r="H9" s="124"/>
      <c r="I9" s="77" t="s">
        <v>50</v>
      </c>
      <c r="J9" s="78" t="s">
        <v>51</v>
      </c>
      <c r="K9" s="73" t="s">
        <v>53</v>
      </c>
      <c r="L9" s="74" t="s">
        <v>54</v>
      </c>
      <c r="M9" s="75" t="s">
        <v>55</v>
      </c>
      <c r="N9" s="76" t="s">
        <v>56</v>
      </c>
      <c r="O9" s="70" t="s">
        <v>20</v>
      </c>
      <c r="P9" s="71" t="s">
        <v>9</v>
      </c>
      <c r="Q9" s="71" t="s">
        <v>21</v>
      </c>
      <c r="R9" s="71" t="s">
        <v>0</v>
      </c>
      <c r="S9" s="71" t="s">
        <v>12</v>
      </c>
      <c r="T9" s="72" t="s">
        <v>13</v>
      </c>
      <c r="U9" s="126"/>
      <c r="V9" s="122"/>
    </row>
    <row r="10" spans="1:22" ht="21.75" customHeight="1" x14ac:dyDescent="0.15">
      <c r="A10" s="11" t="s">
        <v>10</v>
      </c>
      <c r="B10" s="82" t="s">
        <v>29</v>
      </c>
      <c r="C10" s="80" t="s">
        <v>48</v>
      </c>
      <c r="D10" s="12" t="s">
        <v>61</v>
      </c>
      <c r="E10" s="13" t="s">
        <v>62</v>
      </c>
      <c r="F10" s="12" t="s">
        <v>63</v>
      </c>
      <c r="G10" s="13" t="s">
        <v>64</v>
      </c>
      <c r="H10" s="14">
        <v>2000</v>
      </c>
      <c r="I10" s="45"/>
      <c r="J10" s="46">
        <v>1</v>
      </c>
      <c r="K10" s="55">
        <v>1</v>
      </c>
      <c r="L10" s="56"/>
      <c r="M10" s="56"/>
      <c r="N10" s="57"/>
      <c r="O10" s="55">
        <v>1</v>
      </c>
      <c r="P10" s="56"/>
      <c r="Q10" s="56"/>
      <c r="R10" s="56"/>
      <c r="S10" s="56"/>
      <c r="T10" s="57"/>
      <c r="U10" s="15" t="s">
        <v>11</v>
      </c>
      <c r="V10" s="13"/>
    </row>
    <row r="11" spans="1:22" ht="21.75" customHeight="1" x14ac:dyDescent="0.15">
      <c r="A11" s="16">
        <v>1</v>
      </c>
      <c r="B11" s="83"/>
      <c r="C11" s="81"/>
      <c r="D11" s="17"/>
      <c r="E11" s="17"/>
      <c r="F11" s="17"/>
      <c r="G11" s="17"/>
      <c r="H11" s="19"/>
      <c r="I11" s="47"/>
      <c r="J11" s="48"/>
      <c r="K11" s="58"/>
      <c r="L11" s="59"/>
      <c r="M11" s="59"/>
      <c r="N11" s="60"/>
      <c r="O11" s="47"/>
      <c r="P11" s="59"/>
      <c r="Q11" s="59"/>
      <c r="R11" s="59"/>
      <c r="S11" s="59"/>
      <c r="T11" s="60"/>
      <c r="U11" s="21"/>
      <c r="V11" s="17"/>
    </row>
    <row r="12" spans="1:22" ht="21.75" customHeight="1" x14ac:dyDescent="0.15">
      <c r="A12" s="16">
        <v>2</v>
      </c>
      <c r="B12" s="84"/>
      <c r="D12" s="22"/>
      <c r="E12" s="17"/>
      <c r="F12" s="22"/>
      <c r="G12" s="17"/>
      <c r="H12" s="19"/>
      <c r="I12" s="47"/>
      <c r="J12" s="48"/>
      <c r="K12" s="47"/>
      <c r="L12" s="61"/>
      <c r="M12" s="61"/>
      <c r="N12" s="48"/>
      <c r="O12" s="47"/>
      <c r="P12" s="61"/>
      <c r="Q12" s="61"/>
      <c r="R12" s="61"/>
      <c r="S12" s="61"/>
      <c r="T12" s="48"/>
      <c r="U12" s="21"/>
      <c r="V12" s="17"/>
    </row>
    <row r="13" spans="1:22" ht="21.75" customHeight="1" x14ac:dyDescent="0.15">
      <c r="A13" s="16">
        <v>3</v>
      </c>
      <c r="B13" s="85"/>
      <c r="C13" s="23"/>
      <c r="D13" s="22"/>
      <c r="E13" s="17"/>
      <c r="F13" s="22"/>
      <c r="G13" s="17"/>
      <c r="H13" s="19"/>
      <c r="I13" s="49"/>
      <c r="J13" s="50"/>
      <c r="K13" s="62"/>
      <c r="L13" s="63"/>
      <c r="M13" s="63"/>
      <c r="N13" s="64"/>
      <c r="O13" s="62"/>
      <c r="P13" s="63"/>
      <c r="Q13" s="61"/>
      <c r="R13" s="63"/>
      <c r="S13" s="63"/>
      <c r="T13" s="64"/>
      <c r="U13" s="21"/>
      <c r="V13" s="17"/>
    </row>
    <row r="14" spans="1:22" ht="21.75" customHeight="1" x14ac:dyDescent="0.15">
      <c r="A14" s="16">
        <v>4</v>
      </c>
      <c r="B14" s="85"/>
      <c r="D14" s="22"/>
      <c r="E14" s="17"/>
      <c r="F14" s="22"/>
      <c r="G14" s="17"/>
      <c r="H14" s="19"/>
      <c r="I14" s="47"/>
      <c r="J14" s="50"/>
      <c r="K14" s="62"/>
      <c r="L14" s="61"/>
      <c r="M14" s="61"/>
      <c r="N14" s="64"/>
      <c r="O14" s="62"/>
      <c r="P14" s="63"/>
      <c r="Q14" s="63"/>
      <c r="R14" s="63"/>
      <c r="S14" s="63"/>
      <c r="T14" s="64"/>
      <c r="U14" s="21"/>
      <c r="V14" s="17"/>
    </row>
    <row r="15" spans="1:22" ht="21.75" customHeight="1" x14ac:dyDescent="0.15">
      <c r="A15" s="16">
        <v>5</v>
      </c>
      <c r="B15" s="18"/>
      <c r="C15" s="18"/>
      <c r="D15" s="22"/>
      <c r="E15" s="17"/>
      <c r="F15" s="22"/>
      <c r="G15" s="17"/>
      <c r="H15" s="19"/>
      <c r="I15" s="49"/>
      <c r="J15" s="48"/>
      <c r="K15" s="47"/>
      <c r="L15" s="63"/>
      <c r="M15" s="63"/>
      <c r="N15" s="48"/>
      <c r="O15" s="47"/>
      <c r="P15" s="61"/>
      <c r="Q15" s="61"/>
      <c r="R15" s="61"/>
      <c r="S15" s="61"/>
      <c r="T15" s="48"/>
      <c r="U15" s="21"/>
      <c r="V15" s="17"/>
    </row>
    <row r="16" spans="1:22" ht="21.75" customHeight="1" x14ac:dyDescent="0.15">
      <c r="A16" s="16">
        <v>6</v>
      </c>
      <c r="B16" s="18"/>
      <c r="C16" s="23"/>
      <c r="D16" s="22"/>
      <c r="E16" s="17"/>
      <c r="F16" s="22"/>
      <c r="G16" s="17"/>
      <c r="H16" s="19"/>
      <c r="I16" s="47"/>
      <c r="J16" s="48"/>
      <c r="K16" s="47"/>
      <c r="L16" s="61"/>
      <c r="M16" s="61"/>
      <c r="N16" s="48"/>
      <c r="O16" s="47"/>
      <c r="P16" s="61"/>
      <c r="Q16" s="61"/>
      <c r="R16" s="61"/>
      <c r="S16" s="61"/>
      <c r="T16" s="48"/>
      <c r="U16" s="21"/>
      <c r="V16" s="17"/>
    </row>
    <row r="17" spans="1:22" ht="21.75" customHeight="1" x14ac:dyDescent="0.15">
      <c r="A17" s="16">
        <v>7</v>
      </c>
      <c r="B17" s="18"/>
      <c r="C17" s="23"/>
      <c r="D17" s="22"/>
      <c r="E17" s="17"/>
      <c r="F17" s="22"/>
      <c r="G17" s="17"/>
      <c r="H17" s="19"/>
      <c r="I17" s="47"/>
      <c r="J17" s="48"/>
      <c r="K17" s="47"/>
      <c r="L17" s="61"/>
      <c r="M17" s="61"/>
      <c r="N17" s="48"/>
      <c r="O17" s="47"/>
      <c r="P17" s="61"/>
      <c r="Q17" s="61"/>
      <c r="R17" s="61"/>
      <c r="S17" s="61"/>
      <c r="T17" s="48"/>
      <c r="U17" s="21"/>
      <c r="V17" s="17"/>
    </row>
    <row r="18" spans="1:22" ht="21.75" customHeight="1" x14ac:dyDescent="0.15">
      <c r="A18" s="16">
        <v>8</v>
      </c>
      <c r="B18" s="18"/>
      <c r="C18" s="23"/>
      <c r="D18" s="22"/>
      <c r="E18" s="17"/>
      <c r="F18" s="22"/>
      <c r="G18" s="17"/>
      <c r="H18" s="19"/>
      <c r="I18" s="47"/>
      <c r="J18" s="48"/>
      <c r="K18" s="47"/>
      <c r="L18" s="61"/>
      <c r="M18" s="61"/>
      <c r="N18" s="48"/>
      <c r="O18" s="47"/>
      <c r="P18" s="61"/>
      <c r="Q18" s="61"/>
      <c r="R18" s="61"/>
      <c r="S18" s="61"/>
      <c r="T18" s="48"/>
      <c r="U18" s="21"/>
      <c r="V18" s="17"/>
    </row>
    <row r="19" spans="1:22" ht="21.75" customHeight="1" x14ac:dyDescent="0.15">
      <c r="A19" s="16">
        <v>9</v>
      </c>
      <c r="B19" s="18"/>
      <c r="C19" s="18"/>
      <c r="D19" s="22"/>
      <c r="E19" s="17"/>
      <c r="F19" s="22"/>
      <c r="G19" s="17"/>
      <c r="H19" s="19"/>
      <c r="I19" s="47"/>
      <c r="J19" s="48"/>
      <c r="K19" s="51"/>
      <c r="L19" s="65"/>
      <c r="M19" s="65"/>
      <c r="N19" s="48"/>
      <c r="O19" s="47"/>
      <c r="P19" s="61"/>
      <c r="Q19" s="61"/>
      <c r="R19" s="61"/>
      <c r="S19" s="61"/>
      <c r="T19" s="48"/>
      <c r="U19" s="21"/>
      <c r="V19" s="17"/>
    </row>
    <row r="20" spans="1:22" s="28" customFormat="1" ht="21.75" customHeight="1" x14ac:dyDescent="0.15">
      <c r="A20" s="16">
        <v>10</v>
      </c>
      <c r="B20" s="18"/>
      <c r="C20" s="26"/>
      <c r="D20" s="25"/>
      <c r="E20" s="25"/>
      <c r="F20" s="25"/>
      <c r="G20" s="25"/>
      <c r="H20" s="27"/>
      <c r="I20" s="51"/>
      <c r="J20" s="52"/>
      <c r="K20" s="51"/>
      <c r="L20" s="65"/>
      <c r="M20" s="65"/>
      <c r="N20" s="52"/>
      <c r="O20" s="51"/>
      <c r="P20" s="65"/>
      <c r="Q20" s="65"/>
      <c r="R20" s="65"/>
      <c r="S20" s="65"/>
      <c r="T20" s="52"/>
      <c r="U20" s="24"/>
      <c r="V20" s="25"/>
    </row>
    <row r="21" spans="1:22" s="28" customFormat="1" ht="21.75" customHeight="1" x14ac:dyDescent="0.15">
      <c r="A21" s="16">
        <v>11</v>
      </c>
      <c r="B21" s="18"/>
      <c r="C21" s="26"/>
      <c r="D21" s="25"/>
      <c r="E21" s="25"/>
      <c r="F21" s="25"/>
      <c r="G21" s="25"/>
      <c r="H21" s="27"/>
      <c r="I21" s="51"/>
      <c r="J21" s="52"/>
      <c r="K21" s="51"/>
      <c r="L21" s="65"/>
      <c r="M21" s="65"/>
      <c r="N21" s="52"/>
      <c r="O21" s="51"/>
      <c r="P21" s="65"/>
      <c r="Q21" s="65"/>
      <c r="R21" s="65"/>
      <c r="S21" s="65"/>
      <c r="T21" s="52"/>
      <c r="U21" s="24"/>
      <c r="V21" s="25"/>
    </row>
    <row r="22" spans="1:22" s="28" customFormat="1" ht="21.75" customHeight="1" x14ac:dyDescent="0.15">
      <c r="A22" s="16">
        <v>12</v>
      </c>
      <c r="B22" s="18"/>
      <c r="C22" s="18"/>
      <c r="D22" s="22"/>
      <c r="E22" s="17"/>
      <c r="F22" s="22"/>
      <c r="G22" s="17"/>
      <c r="H22" s="19"/>
      <c r="I22" s="47"/>
      <c r="J22" s="48"/>
      <c r="K22" s="47"/>
      <c r="L22" s="61"/>
      <c r="M22" s="61"/>
      <c r="N22" s="48"/>
      <c r="O22" s="47"/>
      <c r="P22" s="61"/>
      <c r="Q22" s="61"/>
      <c r="R22" s="61"/>
      <c r="S22" s="61"/>
      <c r="T22" s="48"/>
      <c r="U22" s="20"/>
      <c r="V22" s="17"/>
    </row>
    <row r="23" spans="1:22" ht="21.75" customHeight="1" x14ac:dyDescent="0.15">
      <c r="A23" s="16"/>
      <c r="B23" s="17"/>
      <c r="C23" s="18"/>
      <c r="D23" s="16"/>
      <c r="E23" s="16"/>
      <c r="F23" s="16"/>
      <c r="G23" s="29" t="s">
        <v>2</v>
      </c>
      <c r="H23" s="30"/>
      <c r="I23" s="53"/>
      <c r="J23" s="54"/>
      <c r="K23" s="53"/>
      <c r="L23" s="66"/>
      <c r="M23" s="66"/>
      <c r="N23" s="54"/>
      <c r="O23" s="53"/>
      <c r="P23" s="66"/>
      <c r="Q23" s="66"/>
      <c r="R23" s="66"/>
      <c r="S23" s="66"/>
      <c r="T23" s="54"/>
      <c r="U23" s="30"/>
      <c r="V23" s="29"/>
    </row>
    <row r="24" spans="1:22" ht="21.75" customHeight="1" x14ac:dyDescent="0.15">
      <c r="G24" s="9"/>
      <c r="H24" s="34"/>
      <c r="I24" s="35"/>
      <c r="J24" s="35"/>
    </row>
    <row r="25" spans="1:22" s="3" customFormat="1" ht="19.5" customHeight="1" x14ac:dyDescent="0.15">
      <c r="A25" s="1"/>
      <c r="B25" s="3" t="s">
        <v>67</v>
      </c>
      <c r="E25" s="8"/>
      <c r="F25" s="8"/>
      <c r="H25" s="2"/>
      <c r="L25" s="6"/>
    </row>
    <row r="26" spans="1:22" s="3" customFormat="1" ht="15" customHeight="1" x14ac:dyDescent="0.15">
      <c r="A26" s="111" t="s">
        <v>80</v>
      </c>
      <c r="B26" s="111"/>
      <c r="C26" s="111"/>
      <c r="D26" s="111"/>
      <c r="E26" s="111"/>
      <c r="F26" s="111"/>
      <c r="G26" s="111"/>
      <c r="H26" s="111"/>
      <c r="I26" s="111"/>
      <c r="J26" s="111"/>
      <c r="K26" s="111"/>
      <c r="L26" s="111"/>
      <c r="M26" s="111"/>
      <c r="N26" s="111"/>
      <c r="O26" s="111"/>
      <c r="P26" s="111"/>
      <c r="Q26" s="111"/>
      <c r="R26" s="111"/>
      <c r="S26" s="111"/>
      <c r="T26" s="111"/>
      <c r="U26" s="111"/>
      <c r="V26" s="111"/>
    </row>
    <row r="27" spans="1:22" s="3" customFormat="1" ht="19.5" customHeight="1" x14ac:dyDescent="0.15">
      <c r="A27" s="128" t="s">
        <v>66</v>
      </c>
      <c r="B27" s="128"/>
      <c r="C27" s="128"/>
      <c r="D27" s="128"/>
      <c r="E27" s="128"/>
      <c r="F27" s="128"/>
      <c r="G27" s="128"/>
      <c r="H27" s="128"/>
      <c r="I27" s="128"/>
      <c r="J27" s="128"/>
      <c r="K27" s="128"/>
      <c r="L27" s="128"/>
      <c r="M27" s="128"/>
      <c r="N27" s="128"/>
      <c r="O27" s="128"/>
      <c r="P27" s="128"/>
      <c r="Q27" s="128"/>
      <c r="R27" s="128"/>
      <c r="S27" s="128"/>
      <c r="T27" s="128"/>
      <c r="U27" s="128"/>
      <c r="V27" s="128"/>
    </row>
    <row r="28" spans="1:22" s="3" customFormat="1" ht="15" customHeight="1" x14ac:dyDescent="0.15">
      <c r="A28" s="1"/>
      <c r="B28" s="3" t="s">
        <v>81</v>
      </c>
      <c r="C28" s="4"/>
      <c r="H28" s="2"/>
    </row>
    <row r="29" spans="1:22" s="3" customFormat="1" ht="12" x14ac:dyDescent="0.15">
      <c r="A29" s="37"/>
      <c r="B29" s="37"/>
      <c r="C29" s="38"/>
      <c r="D29" s="37"/>
      <c r="E29" s="37"/>
      <c r="F29" s="37"/>
      <c r="G29" s="37"/>
      <c r="H29" s="39"/>
      <c r="I29" s="37"/>
      <c r="J29" s="37"/>
      <c r="K29" s="37"/>
      <c r="L29" s="37"/>
    </row>
    <row r="30" spans="1:22" s="3" customFormat="1" ht="12" x14ac:dyDescent="0.15">
      <c r="A30" s="37"/>
      <c r="B30" s="37"/>
      <c r="C30" s="38"/>
      <c r="D30" s="37"/>
      <c r="E30" s="37"/>
      <c r="F30" s="37"/>
      <c r="G30" s="37"/>
      <c r="H30" s="39"/>
      <c r="I30" s="37"/>
      <c r="J30" s="37"/>
      <c r="K30" s="37"/>
      <c r="L30" s="37"/>
      <c r="M30" s="37"/>
      <c r="N30" s="37"/>
      <c r="O30" s="37"/>
      <c r="P30" s="37"/>
    </row>
  </sheetData>
  <mergeCells count="29">
    <mergeCell ref="A27:V27"/>
    <mergeCell ref="A7:D7"/>
    <mergeCell ref="I7:M7"/>
    <mergeCell ref="B8:B9"/>
    <mergeCell ref="C8:C9"/>
    <mergeCell ref="D8:D9"/>
    <mergeCell ref="E8:E9"/>
    <mergeCell ref="F8:F9"/>
    <mergeCell ref="G8:G9"/>
    <mergeCell ref="H8:H9"/>
    <mergeCell ref="I8:J8"/>
    <mergeCell ref="K8:N8"/>
    <mergeCell ref="U8:U9"/>
    <mergeCell ref="V8:V9"/>
    <mergeCell ref="A26:V26"/>
    <mergeCell ref="A5:B5"/>
    <mergeCell ref="C5:J5"/>
    <mergeCell ref="M5:O5"/>
    <mergeCell ref="A6:B6"/>
    <mergeCell ref="C6:J6"/>
    <mergeCell ref="M6:O6"/>
    <mergeCell ref="A4:B4"/>
    <mergeCell ref="C4:J4"/>
    <mergeCell ref="M4:O4"/>
    <mergeCell ref="B1:G1"/>
    <mergeCell ref="H1:U1"/>
    <mergeCell ref="T2:U2"/>
    <mergeCell ref="A3:B3"/>
    <mergeCell ref="C3:T3"/>
  </mergeCells>
  <phoneticPr fontId="2"/>
  <dataValidations count="1">
    <dataValidation imeMode="on" allowBlank="1" showInputMessage="1" showErrorMessage="1" sqref="B65510:H65510 IG65510:II65510 SC65510:SE65510 ABY65510:ACA65510 ALU65510:ALW65510 AVQ65510:AVS65510 BFM65510:BFO65510 BPI65510:BPK65510 BZE65510:BZG65510 CJA65510:CJC65510 CSW65510:CSY65510 DCS65510:DCU65510 DMO65510:DMQ65510 DWK65510:DWM65510 EGG65510:EGI65510 EQC65510:EQE65510 EZY65510:FAA65510 FJU65510:FJW65510 FTQ65510:FTS65510 GDM65510:GDO65510 GNI65510:GNK65510 GXE65510:GXG65510 HHA65510:HHC65510 HQW65510:HQY65510 IAS65510:IAU65510 IKO65510:IKQ65510 IUK65510:IUM65510 JEG65510:JEI65510 JOC65510:JOE65510 JXY65510:JYA65510 KHU65510:KHW65510 KRQ65510:KRS65510 LBM65510:LBO65510 LLI65510:LLK65510 LVE65510:LVG65510 MFA65510:MFC65510 MOW65510:MOY65510 MYS65510:MYU65510 NIO65510:NIQ65510 NSK65510:NSM65510 OCG65510:OCI65510 OMC65510:OME65510 OVY65510:OWA65510 PFU65510:PFW65510 PPQ65510:PPS65510 PZM65510:PZO65510 QJI65510:QJK65510 QTE65510:QTG65510 RDA65510:RDC65510 RMW65510:RMY65510 RWS65510:RWU65510 SGO65510:SGQ65510 SQK65510:SQM65510 TAG65510:TAI65510 TKC65510:TKE65510 TTY65510:TUA65510 UDU65510:UDW65510 UNQ65510:UNS65510 UXM65510:UXO65510 VHI65510:VHK65510 VRE65510:VRG65510 WBA65510:WBC65510 WKW65510:WKY65510 WUS65510:WUU65510 B131046:H131046 IG131046:II131046 SC131046:SE131046 ABY131046:ACA131046 ALU131046:ALW131046 AVQ131046:AVS131046 BFM131046:BFO131046 BPI131046:BPK131046 BZE131046:BZG131046 CJA131046:CJC131046 CSW131046:CSY131046 DCS131046:DCU131046 DMO131046:DMQ131046 DWK131046:DWM131046 EGG131046:EGI131046 EQC131046:EQE131046 EZY131046:FAA131046 FJU131046:FJW131046 FTQ131046:FTS131046 GDM131046:GDO131046 GNI131046:GNK131046 GXE131046:GXG131046 HHA131046:HHC131046 HQW131046:HQY131046 IAS131046:IAU131046 IKO131046:IKQ131046 IUK131046:IUM131046 JEG131046:JEI131046 JOC131046:JOE131046 JXY131046:JYA131046 KHU131046:KHW131046 KRQ131046:KRS131046 LBM131046:LBO131046 LLI131046:LLK131046 LVE131046:LVG131046 MFA131046:MFC131046 MOW131046:MOY131046 MYS131046:MYU131046 NIO131046:NIQ131046 NSK131046:NSM131046 OCG131046:OCI131046 OMC131046:OME131046 OVY131046:OWA131046 PFU131046:PFW131046 PPQ131046:PPS131046 PZM131046:PZO131046 QJI131046:QJK131046 QTE131046:QTG131046 RDA131046:RDC131046 RMW131046:RMY131046 RWS131046:RWU131046 SGO131046:SGQ131046 SQK131046:SQM131046 TAG131046:TAI131046 TKC131046:TKE131046 TTY131046:TUA131046 UDU131046:UDW131046 UNQ131046:UNS131046 UXM131046:UXO131046 VHI131046:VHK131046 VRE131046:VRG131046 WBA131046:WBC131046 WKW131046:WKY131046 WUS131046:WUU131046 B196582:H196582 IG196582:II196582 SC196582:SE196582 ABY196582:ACA196582 ALU196582:ALW196582 AVQ196582:AVS196582 BFM196582:BFO196582 BPI196582:BPK196582 BZE196582:BZG196582 CJA196582:CJC196582 CSW196582:CSY196582 DCS196582:DCU196582 DMO196582:DMQ196582 DWK196582:DWM196582 EGG196582:EGI196582 EQC196582:EQE196582 EZY196582:FAA196582 FJU196582:FJW196582 FTQ196582:FTS196582 GDM196582:GDO196582 GNI196582:GNK196582 GXE196582:GXG196582 HHA196582:HHC196582 HQW196582:HQY196582 IAS196582:IAU196582 IKO196582:IKQ196582 IUK196582:IUM196582 JEG196582:JEI196582 JOC196582:JOE196582 JXY196582:JYA196582 KHU196582:KHW196582 KRQ196582:KRS196582 LBM196582:LBO196582 LLI196582:LLK196582 LVE196582:LVG196582 MFA196582:MFC196582 MOW196582:MOY196582 MYS196582:MYU196582 NIO196582:NIQ196582 NSK196582:NSM196582 OCG196582:OCI196582 OMC196582:OME196582 OVY196582:OWA196582 PFU196582:PFW196582 PPQ196582:PPS196582 PZM196582:PZO196582 QJI196582:QJK196582 QTE196582:QTG196582 RDA196582:RDC196582 RMW196582:RMY196582 RWS196582:RWU196582 SGO196582:SGQ196582 SQK196582:SQM196582 TAG196582:TAI196582 TKC196582:TKE196582 TTY196582:TUA196582 UDU196582:UDW196582 UNQ196582:UNS196582 UXM196582:UXO196582 VHI196582:VHK196582 VRE196582:VRG196582 WBA196582:WBC196582 WKW196582:WKY196582 WUS196582:WUU196582 B262118:H262118 IG262118:II262118 SC262118:SE262118 ABY262118:ACA262118 ALU262118:ALW262118 AVQ262118:AVS262118 BFM262118:BFO262118 BPI262118:BPK262118 BZE262118:BZG262118 CJA262118:CJC262118 CSW262118:CSY262118 DCS262118:DCU262118 DMO262118:DMQ262118 DWK262118:DWM262118 EGG262118:EGI262118 EQC262118:EQE262118 EZY262118:FAA262118 FJU262118:FJW262118 FTQ262118:FTS262118 GDM262118:GDO262118 GNI262118:GNK262118 GXE262118:GXG262118 HHA262118:HHC262118 HQW262118:HQY262118 IAS262118:IAU262118 IKO262118:IKQ262118 IUK262118:IUM262118 JEG262118:JEI262118 JOC262118:JOE262118 JXY262118:JYA262118 KHU262118:KHW262118 KRQ262118:KRS262118 LBM262118:LBO262118 LLI262118:LLK262118 LVE262118:LVG262118 MFA262118:MFC262118 MOW262118:MOY262118 MYS262118:MYU262118 NIO262118:NIQ262118 NSK262118:NSM262118 OCG262118:OCI262118 OMC262118:OME262118 OVY262118:OWA262118 PFU262118:PFW262118 PPQ262118:PPS262118 PZM262118:PZO262118 QJI262118:QJK262118 QTE262118:QTG262118 RDA262118:RDC262118 RMW262118:RMY262118 RWS262118:RWU262118 SGO262118:SGQ262118 SQK262118:SQM262118 TAG262118:TAI262118 TKC262118:TKE262118 TTY262118:TUA262118 UDU262118:UDW262118 UNQ262118:UNS262118 UXM262118:UXO262118 VHI262118:VHK262118 VRE262118:VRG262118 WBA262118:WBC262118 WKW262118:WKY262118 WUS262118:WUU262118 B327654:H327654 IG327654:II327654 SC327654:SE327654 ABY327654:ACA327654 ALU327654:ALW327654 AVQ327654:AVS327654 BFM327654:BFO327654 BPI327654:BPK327654 BZE327654:BZG327654 CJA327654:CJC327654 CSW327654:CSY327654 DCS327654:DCU327654 DMO327654:DMQ327654 DWK327654:DWM327654 EGG327654:EGI327654 EQC327654:EQE327654 EZY327654:FAA327654 FJU327654:FJW327654 FTQ327654:FTS327654 GDM327654:GDO327654 GNI327654:GNK327654 GXE327654:GXG327654 HHA327654:HHC327654 HQW327654:HQY327654 IAS327654:IAU327654 IKO327654:IKQ327654 IUK327654:IUM327654 JEG327654:JEI327654 JOC327654:JOE327654 JXY327654:JYA327654 KHU327654:KHW327654 KRQ327654:KRS327654 LBM327654:LBO327654 LLI327654:LLK327654 LVE327654:LVG327654 MFA327654:MFC327654 MOW327654:MOY327654 MYS327654:MYU327654 NIO327654:NIQ327654 NSK327654:NSM327654 OCG327654:OCI327654 OMC327654:OME327654 OVY327654:OWA327654 PFU327654:PFW327654 PPQ327654:PPS327654 PZM327654:PZO327654 QJI327654:QJK327654 QTE327654:QTG327654 RDA327654:RDC327654 RMW327654:RMY327654 RWS327654:RWU327654 SGO327654:SGQ327654 SQK327654:SQM327654 TAG327654:TAI327654 TKC327654:TKE327654 TTY327654:TUA327654 UDU327654:UDW327654 UNQ327654:UNS327654 UXM327654:UXO327654 VHI327654:VHK327654 VRE327654:VRG327654 WBA327654:WBC327654 WKW327654:WKY327654 WUS327654:WUU327654 B393190:H393190 IG393190:II393190 SC393190:SE393190 ABY393190:ACA393190 ALU393190:ALW393190 AVQ393190:AVS393190 BFM393190:BFO393190 BPI393190:BPK393190 BZE393190:BZG393190 CJA393190:CJC393190 CSW393190:CSY393190 DCS393190:DCU393190 DMO393190:DMQ393190 DWK393190:DWM393190 EGG393190:EGI393190 EQC393190:EQE393190 EZY393190:FAA393190 FJU393190:FJW393190 FTQ393190:FTS393190 GDM393190:GDO393190 GNI393190:GNK393190 GXE393190:GXG393190 HHA393190:HHC393190 HQW393190:HQY393190 IAS393190:IAU393190 IKO393190:IKQ393190 IUK393190:IUM393190 JEG393190:JEI393190 JOC393190:JOE393190 JXY393190:JYA393190 KHU393190:KHW393190 KRQ393190:KRS393190 LBM393190:LBO393190 LLI393190:LLK393190 LVE393190:LVG393190 MFA393190:MFC393190 MOW393190:MOY393190 MYS393190:MYU393190 NIO393190:NIQ393190 NSK393190:NSM393190 OCG393190:OCI393190 OMC393190:OME393190 OVY393190:OWA393190 PFU393190:PFW393190 PPQ393190:PPS393190 PZM393190:PZO393190 QJI393190:QJK393190 QTE393190:QTG393190 RDA393190:RDC393190 RMW393190:RMY393190 RWS393190:RWU393190 SGO393190:SGQ393190 SQK393190:SQM393190 TAG393190:TAI393190 TKC393190:TKE393190 TTY393190:TUA393190 UDU393190:UDW393190 UNQ393190:UNS393190 UXM393190:UXO393190 VHI393190:VHK393190 VRE393190:VRG393190 WBA393190:WBC393190 WKW393190:WKY393190 WUS393190:WUU393190 B458726:H458726 IG458726:II458726 SC458726:SE458726 ABY458726:ACA458726 ALU458726:ALW458726 AVQ458726:AVS458726 BFM458726:BFO458726 BPI458726:BPK458726 BZE458726:BZG458726 CJA458726:CJC458726 CSW458726:CSY458726 DCS458726:DCU458726 DMO458726:DMQ458726 DWK458726:DWM458726 EGG458726:EGI458726 EQC458726:EQE458726 EZY458726:FAA458726 FJU458726:FJW458726 FTQ458726:FTS458726 GDM458726:GDO458726 GNI458726:GNK458726 GXE458726:GXG458726 HHA458726:HHC458726 HQW458726:HQY458726 IAS458726:IAU458726 IKO458726:IKQ458726 IUK458726:IUM458726 JEG458726:JEI458726 JOC458726:JOE458726 JXY458726:JYA458726 KHU458726:KHW458726 KRQ458726:KRS458726 LBM458726:LBO458726 LLI458726:LLK458726 LVE458726:LVG458726 MFA458726:MFC458726 MOW458726:MOY458726 MYS458726:MYU458726 NIO458726:NIQ458726 NSK458726:NSM458726 OCG458726:OCI458726 OMC458726:OME458726 OVY458726:OWA458726 PFU458726:PFW458726 PPQ458726:PPS458726 PZM458726:PZO458726 QJI458726:QJK458726 QTE458726:QTG458726 RDA458726:RDC458726 RMW458726:RMY458726 RWS458726:RWU458726 SGO458726:SGQ458726 SQK458726:SQM458726 TAG458726:TAI458726 TKC458726:TKE458726 TTY458726:TUA458726 UDU458726:UDW458726 UNQ458726:UNS458726 UXM458726:UXO458726 VHI458726:VHK458726 VRE458726:VRG458726 WBA458726:WBC458726 WKW458726:WKY458726 WUS458726:WUU458726 B524262:H524262 IG524262:II524262 SC524262:SE524262 ABY524262:ACA524262 ALU524262:ALW524262 AVQ524262:AVS524262 BFM524262:BFO524262 BPI524262:BPK524262 BZE524262:BZG524262 CJA524262:CJC524262 CSW524262:CSY524262 DCS524262:DCU524262 DMO524262:DMQ524262 DWK524262:DWM524262 EGG524262:EGI524262 EQC524262:EQE524262 EZY524262:FAA524262 FJU524262:FJW524262 FTQ524262:FTS524262 GDM524262:GDO524262 GNI524262:GNK524262 GXE524262:GXG524262 HHA524262:HHC524262 HQW524262:HQY524262 IAS524262:IAU524262 IKO524262:IKQ524262 IUK524262:IUM524262 JEG524262:JEI524262 JOC524262:JOE524262 JXY524262:JYA524262 KHU524262:KHW524262 KRQ524262:KRS524262 LBM524262:LBO524262 LLI524262:LLK524262 LVE524262:LVG524262 MFA524262:MFC524262 MOW524262:MOY524262 MYS524262:MYU524262 NIO524262:NIQ524262 NSK524262:NSM524262 OCG524262:OCI524262 OMC524262:OME524262 OVY524262:OWA524262 PFU524262:PFW524262 PPQ524262:PPS524262 PZM524262:PZO524262 QJI524262:QJK524262 QTE524262:QTG524262 RDA524262:RDC524262 RMW524262:RMY524262 RWS524262:RWU524262 SGO524262:SGQ524262 SQK524262:SQM524262 TAG524262:TAI524262 TKC524262:TKE524262 TTY524262:TUA524262 UDU524262:UDW524262 UNQ524262:UNS524262 UXM524262:UXO524262 VHI524262:VHK524262 VRE524262:VRG524262 WBA524262:WBC524262 WKW524262:WKY524262 WUS524262:WUU524262 B589798:H589798 IG589798:II589798 SC589798:SE589798 ABY589798:ACA589798 ALU589798:ALW589798 AVQ589798:AVS589798 BFM589798:BFO589798 BPI589798:BPK589798 BZE589798:BZG589798 CJA589798:CJC589798 CSW589798:CSY589798 DCS589798:DCU589798 DMO589798:DMQ589798 DWK589798:DWM589798 EGG589798:EGI589798 EQC589798:EQE589798 EZY589798:FAA589798 FJU589798:FJW589798 FTQ589798:FTS589798 GDM589798:GDO589798 GNI589798:GNK589798 GXE589798:GXG589798 HHA589798:HHC589798 HQW589798:HQY589798 IAS589798:IAU589798 IKO589798:IKQ589798 IUK589798:IUM589798 JEG589798:JEI589798 JOC589798:JOE589798 JXY589798:JYA589798 KHU589798:KHW589798 KRQ589798:KRS589798 LBM589798:LBO589798 LLI589798:LLK589798 LVE589798:LVG589798 MFA589798:MFC589798 MOW589798:MOY589798 MYS589798:MYU589798 NIO589798:NIQ589798 NSK589798:NSM589798 OCG589798:OCI589798 OMC589798:OME589798 OVY589798:OWA589798 PFU589798:PFW589798 PPQ589798:PPS589798 PZM589798:PZO589798 QJI589798:QJK589798 QTE589798:QTG589798 RDA589798:RDC589798 RMW589798:RMY589798 RWS589798:RWU589798 SGO589798:SGQ589798 SQK589798:SQM589798 TAG589798:TAI589798 TKC589798:TKE589798 TTY589798:TUA589798 UDU589798:UDW589798 UNQ589798:UNS589798 UXM589798:UXO589798 VHI589798:VHK589798 VRE589798:VRG589798 WBA589798:WBC589798 WKW589798:WKY589798 WUS589798:WUU589798 B655334:H655334 IG655334:II655334 SC655334:SE655334 ABY655334:ACA655334 ALU655334:ALW655334 AVQ655334:AVS655334 BFM655334:BFO655334 BPI655334:BPK655334 BZE655334:BZG655334 CJA655334:CJC655334 CSW655334:CSY655334 DCS655334:DCU655334 DMO655334:DMQ655334 DWK655334:DWM655334 EGG655334:EGI655334 EQC655334:EQE655334 EZY655334:FAA655334 FJU655334:FJW655334 FTQ655334:FTS655334 GDM655334:GDO655334 GNI655334:GNK655334 GXE655334:GXG655334 HHA655334:HHC655334 HQW655334:HQY655334 IAS655334:IAU655334 IKO655334:IKQ655334 IUK655334:IUM655334 JEG655334:JEI655334 JOC655334:JOE655334 JXY655334:JYA655334 KHU655334:KHW655334 KRQ655334:KRS655334 LBM655334:LBO655334 LLI655334:LLK655334 LVE655334:LVG655334 MFA655334:MFC655334 MOW655334:MOY655334 MYS655334:MYU655334 NIO655334:NIQ655334 NSK655334:NSM655334 OCG655334:OCI655334 OMC655334:OME655334 OVY655334:OWA655334 PFU655334:PFW655334 PPQ655334:PPS655334 PZM655334:PZO655334 QJI655334:QJK655334 QTE655334:QTG655334 RDA655334:RDC655334 RMW655334:RMY655334 RWS655334:RWU655334 SGO655334:SGQ655334 SQK655334:SQM655334 TAG655334:TAI655334 TKC655334:TKE655334 TTY655334:TUA655334 UDU655334:UDW655334 UNQ655334:UNS655334 UXM655334:UXO655334 VHI655334:VHK655334 VRE655334:VRG655334 WBA655334:WBC655334 WKW655334:WKY655334 WUS655334:WUU655334 B720870:H720870 IG720870:II720870 SC720870:SE720870 ABY720870:ACA720870 ALU720870:ALW720870 AVQ720870:AVS720870 BFM720870:BFO720870 BPI720870:BPK720870 BZE720870:BZG720870 CJA720870:CJC720870 CSW720870:CSY720870 DCS720870:DCU720870 DMO720870:DMQ720870 DWK720870:DWM720870 EGG720870:EGI720870 EQC720870:EQE720870 EZY720870:FAA720870 FJU720870:FJW720870 FTQ720870:FTS720870 GDM720870:GDO720870 GNI720870:GNK720870 GXE720870:GXG720870 HHA720870:HHC720870 HQW720870:HQY720870 IAS720870:IAU720870 IKO720870:IKQ720870 IUK720870:IUM720870 JEG720870:JEI720870 JOC720870:JOE720870 JXY720870:JYA720870 KHU720870:KHW720870 KRQ720870:KRS720870 LBM720870:LBO720870 LLI720870:LLK720870 LVE720870:LVG720870 MFA720870:MFC720870 MOW720870:MOY720870 MYS720870:MYU720870 NIO720870:NIQ720870 NSK720870:NSM720870 OCG720870:OCI720870 OMC720870:OME720870 OVY720870:OWA720870 PFU720870:PFW720870 PPQ720870:PPS720870 PZM720870:PZO720870 QJI720870:QJK720870 QTE720870:QTG720870 RDA720870:RDC720870 RMW720870:RMY720870 RWS720870:RWU720870 SGO720870:SGQ720870 SQK720870:SQM720870 TAG720870:TAI720870 TKC720870:TKE720870 TTY720870:TUA720870 UDU720870:UDW720870 UNQ720870:UNS720870 UXM720870:UXO720870 VHI720870:VHK720870 VRE720870:VRG720870 WBA720870:WBC720870 WKW720870:WKY720870 WUS720870:WUU720870 B786406:H786406 IG786406:II786406 SC786406:SE786406 ABY786406:ACA786406 ALU786406:ALW786406 AVQ786406:AVS786406 BFM786406:BFO786406 BPI786406:BPK786406 BZE786406:BZG786406 CJA786406:CJC786406 CSW786406:CSY786406 DCS786406:DCU786406 DMO786406:DMQ786406 DWK786406:DWM786406 EGG786406:EGI786406 EQC786406:EQE786406 EZY786406:FAA786406 FJU786406:FJW786406 FTQ786406:FTS786406 GDM786406:GDO786406 GNI786406:GNK786406 GXE786406:GXG786406 HHA786406:HHC786406 HQW786406:HQY786406 IAS786406:IAU786406 IKO786406:IKQ786406 IUK786406:IUM786406 JEG786406:JEI786406 JOC786406:JOE786406 JXY786406:JYA786406 KHU786406:KHW786406 KRQ786406:KRS786406 LBM786406:LBO786406 LLI786406:LLK786406 LVE786406:LVG786406 MFA786406:MFC786406 MOW786406:MOY786406 MYS786406:MYU786406 NIO786406:NIQ786406 NSK786406:NSM786406 OCG786406:OCI786406 OMC786406:OME786406 OVY786406:OWA786406 PFU786406:PFW786406 PPQ786406:PPS786406 PZM786406:PZO786406 QJI786406:QJK786406 QTE786406:QTG786406 RDA786406:RDC786406 RMW786406:RMY786406 RWS786406:RWU786406 SGO786406:SGQ786406 SQK786406:SQM786406 TAG786406:TAI786406 TKC786406:TKE786406 TTY786406:TUA786406 UDU786406:UDW786406 UNQ786406:UNS786406 UXM786406:UXO786406 VHI786406:VHK786406 VRE786406:VRG786406 WBA786406:WBC786406 WKW786406:WKY786406 WUS786406:WUU786406 B851942:H851942 IG851942:II851942 SC851942:SE851942 ABY851942:ACA851942 ALU851942:ALW851942 AVQ851942:AVS851942 BFM851942:BFO851942 BPI851942:BPK851942 BZE851942:BZG851942 CJA851942:CJC851942 CSW851942:CSY851942 DCS851942:DCU851942 DMO851942:DMQ851942 DWK851942:DWM851942 EGG851942:EGI851942 EQC851942:EQE851942 EZY851942:FAA851942 FJU851942:FJW851942 FTQ851942:FTS851942 GDM851942:GDO851942 GNI851942:GNK851942 GXE851942:GXG851942 HHA851942:HHC851942 HQW851942:HQY851942 IAS851942:IAU851942 IKO851942:IKQ851942 IUK851942:IUM851942 JEG851942:JEI851942 JOC851942:JOE851942 JXY851942:JYA851942 KHU851942:KHW851942 KRQ851942:KRS851942 LBM851942:LBO851942 LLI851942:LLK851942 LVE851942:LVG851942 MFA851942:MFC851942 MOW851942:MOY851942 MYS851942:MYU851942 NIO851942:NIQ851942 NSK851942:NSM851942 OCG851942:OCI851942 OMC851942:OME851942 OVY851942:OWA851942 PFU851942:PFW851942 PPQ851942:PPS851942 PZM851942:PZO851942 QJI851942:QJK851942 QTE851942:QTG851942 RDA851942:RDC851942 RMW851942:RMY851942 RWS851942:RWU851942 SGO851942:SGQ851942 SQK851942:SQM851942 TAG851942:TAI851942 TKC851942:TKE851942 TTY851942:TUA851942 UDU851942:UDW851942 UNQ851942:UNS851942 UXM851942:UXO851942 VHI851942:VHK851942 VRE851942:VRG851942 WBA851942:WBC851942 WKW851942:WKY851942 WUS851942:WUU851942 B917478:H917478 IG917478:II917478 SC917478:SE917478 ABY917478:ACA917478 ALU917478:ALW917478 AVQ917478:AVS917478 BFM917478:BFO917478 BPI917478:BPK917478 BZE917478:BZG917478 CJA917478:CJC917478 CSW917478:CSY917478 DCS917478:DCU917478 DMO917478:DMQ917478 DWK917478:DWM917478 EGG917478:EGI917478 EQC917478:EQE917478 EZY917478:FAA917478 FJU917478:FJW917478 FTQ917478:FTS917478 GDM917478:GDO917478 GNI917478:GNK917478 GXE917478:GXG917478 HHA917478:HHC917478 HQW917478:HQY917478 IAS917478:IAU917478 IKO917478:IKQ917478 IUK917478:IUM917478 JEG917478:JEI917478 JOC917478:JOE917478 JXY917478:JYA917478 KHU917478:KHW917478 KRQ917478:KRS917478 LBM917478:LBO917478 LLI917478:LLK917478 LVE917478:LVG917478 MFA917478:MFC917478 MOW917478:MOY917478 MYS917478:MYU917478 NIO917478:NIQ917478 NSK917478:NSM917478 OCG917478:OCI917478 OMC917478:OME917478 OVY917478:OWA917478 PFU917478:PFW917478 PPQ917478:PPS917478 PZM917478:PZO917478 QJI917478:QJK917478 QTE917478:QTG917478 RDA917478:RDC917478 RMW917478:RMY917478 RWS917478:RWU917478 SGO917478:SGQ917478 SQK917478:SQM917478 TAG917478:TAI917478 TKC917478:TKE917478 TTY917478:TUA917478 UDU917478:UDW917478 UNQ917478:UNS917478 UXM917478:UXO917478 VHI917478:VHK917478 VRE917478:VRG917478 WBA917478:WBC917478 WKW917478:WKY917478 WUS917478:WUU917478 B983014:H983014 IG983014:II983014 SC983014:SE983014 ABY983014:ACA983014 ALU983014:ALW983014 AVQ983014:AVS983014 BFM983014:BFO983014 BPI983014:BPK983014 BZE983014:BZG983014 CJA983014:CJC983014 CSW983014:CSY983014 DCS983014:DCU983014 DMO983014:DMQ983014 DWK983014:DWM983014 EGG983014:EGI983014 EQC983014:EQE983014 EZY983014:FAA983014 FJU983014:FJW983014 FTQ983014:FTS983014 GDM983014:GDO983014 GNI983014:GNK983014 GXE983014:GXG983014 HHA983014:HHC983014 HQW983014:HQY983014 IAS983014:IAU983014 IKO983014:IKQ983014 IUK983014:IUM983014 JEG983014:JEI983014 JOC983014:JOE983014 JXY983014:JYA983014 KHU983014:KHW983014 KRQ983014:KRS983014 LBM983014:LBO983014 LLI983014:LLK983014 LVE983014:LVG983014 MFA983014:MFC983014 MOW983014:MOY983014 MYS983014:MYU983014 NIO983014:NIQ983014 NSK983014:NSM983014 OCG983014:OCI983014 OMC983014:OME983014 OVY983014:OWA983014 PFU983014:PFW983014 PPQ983014:PPS983014 PZM983014:PZO983014 QJI983014:QJK983014 QTE983014:QTG983014 RDA983014:RDC983014 RMW983014:RMY983014 RWS983014:RWU983014 SGO983014:SGQ983014 SQK983014:SQM983014 TAG983014:TAI983014 TKC983014:TKE983014 TTY983014:TUA983014 UDU983014:UDW983014 UNQ983014:UNS983014 UXM983014:UXO983014 VHI983014:VHK983014 VRE983014:VRG983014 WBA983014:WBC983014 WKW983014:WKY983014 WUS983014:WUU983014 D65521:F65521 IH65521 SD65521 ABZ65521 ALV65521 AVR65521 BFN65521 BPJ65521 BZF65521 CJB65521 CSX65521 DCT65521 DMP65521 DWL65521 EGH65521 EQD65521 EZZ65521 FJV65521 FTR65521 GDN65521 GNJ65521 GXF65521 HHB65521 HQX65521 IAT65521 IKP65521 IUL65521 JEH65521 JOD65521 JXZ65521 KHV65521 KRR65521 LBN65521 LLJ65521 LVF65521 MFB65521 MOX65521 MYT65521 NIP65521 NSL65521 OCH65521 OMD65521 OVZ65521 PFV65521 PPR65521 PZN65521 QJJ65521 QTF65521 RDB65521 RMX65521 RWT65521 SGP65521 SQL65521 TAH65521 TKD65521 TTZ65521 UDV65521 UNR65521 UXN65521 VHJ65521 VRF65521 WBB65521 WKX65521 WUT65521 D131057:F131057 IH131057 SD131057 ABZ131057 ALV131057 AVR131057 BFN131057 BPJ131057 BZF131057 CJB131057 CSX131057 DCT131057 DMP131057 DWL131057 EGH131057 EQD131057 EZZ131057 FJV131057 FTR131057 GDN131057 GNJ131057 GXF131057 HHB131057 HQX131057 IAT131057 IKP131057 IUL131057 JEH131057 JOD131057 JXZ131057 KHV131057 KRR131057 LBN131057 LLJ131057 LVF131057 MFB131057 MOX131057 MYT131057 NIP131057 NSL131057 OCH131057 OMD131057 OVZ131057 PFV131057 PPR131057 PZN131057 QJJ131057 QTF131057 RDB131057 RMX131057 RWT131057 SGP131057 SQL131057 TAH131057 TKD131057 TTZ131057 UDV131057 UNR131057 UXN131057 VHJ131057 VRF131057 WBB131057 WKX131057 WUT131057 D196593:F196593 IH196593 SD196593 ABZ196593 ALV196593 AVR196593 BFN196593 BPJ196593 BZF196593 CJB196593 CSX196593 DCT196593 DMP196593 DWL196593 EGH196593 EQD196593 EZZ196593 FJV196593 FTR196593 GDN196593 GNJ196593 GXF196593 HHB196593 HQX196593 IAT196593 IKP196593 IUL196593 JEH196593 JOD196593 JXZ196593 KHV196593 KRR196593 LBN196593 LLJ196593 LVF196593 MFB196593 MOX196593 MYT196593 NIP196593 NSL196593 OCH196593 OMD196593 OVZ196593 PFV196593 PPR196593 PZN196593 QJJ196593 QTF196593 RDB196593 RMX196593 RWT196593 SGP196593 SQL196593 TAH196593 TKD196593 TTZ196593 UDV196593 UNR196593 UXN196593 VHJ196593 VRF196593 WBB196593 WKX196593 WUT196593 D262129:F262129 IH262129 SD262129 ABZ262129 ALV262129 AVR262129 BFN262129 BPJ262129 BZF262129 CJB262129 CSX262129 DCT262129 DMP262129 DWL262129 EGH262129 EQD262129 EZZ262129 FJV262129 FTR262129 GDN262129 GNJ262129 GXF262129 HHB262129 HQX262129 IAT262129 IKP262129 IUL262129 JEH262129 JOD262129 JXZ262129 KHV262129 KRR262129 LBN262129 LLJ262129 LVF262129 MFB262129 MOX262129 MYT262129 NIP262129 NSL262129 OCH262129 OMD262129 OVZ262129 PFV262129 PPR262129 PZN262129 QJJ262129 QTF262129 RDB262129 RMX262129 RWT262129 SGP262129 SQL262129 TAH262129 TKD262129 TTZ262129 UDV262129 UNR262129 UXN262129 VHJ262129 VRF262129 WBB262129 WKX262129 WUT262129 D327665:F327665 IH327665 SD327665 ABZ327665 ALV327665 AVR327665 BFN327665 BPJ327665 BZF327665 CJB327665 CSX327665 DCT327665 DMP327665 DWL327665 EGH327665 EQD327665 EZZ327665 FJV327665 FTR327665 GDN327665 GNJ327665 GXF327665 HHB327665 HQX327665 IAT327665 IKP327665 IUL327665 JEH327665 JOD327665 JXZ327665 KHV327665 KRR327665 LBN327665 LLJ327665 LVF327665 MFB327665 MOX327665 MYT327665 NIP327665 NSL327665 OCH327665 OMD327665 OVZ327665 PFV327665 PPR327665 PZN327665 QJJ327665 QTF327665 RDB327665 RMX327665 RWT327665 SGP327665 SQL327665 TAH327665 TKD327665 TTZ327665 UDV327665 UNR327665 UXN327665 VHJ327665 VRF327665 WBB327665 WKX327665 WUT327665 D393201:F393201 IH393201 SD393201 ABZ393201 ALV393201 AVR393201 BFN393201 BPJ393201 BZF393201 CJB393201 CSX393201 DCT393201 DMP393201 DWL393201 EGH393201 EQD393201 EZZ393201 FJV393201 FTR393201 GDN393201 GNJ393201 GXF393201 HHB393201 HQX393201 IAT393201 IKP393201 IUL393201 JEH393201 JOD393201 JXZ393201 KHV393201 KRR393201 LBN393201 LLJ393201 LVF393201 MFB393201 MOX393201 MYT393201 NIP393201 NSL393201 OCH393201 OMD393201 OVZ393201 PFV393201 PPR393201 PZN393201 QJJ393201 QTF393201 RDB393201 RMX393201 RWT393201 SGP393201 SQL393201 TAH393201 TKD393201 TTZ393201 UDV393201 UNR393201 UXN393201 VHJ393201 VRF393201 WBB393201 WKX393201 WUT393201 D458737:F458737 IH458737 SD458737 ABZ458737 ALV458737 AVR458737 BFN458737 BPJ458737 BZF458737 CJB458737 CSX458737 DCT458737 DMP458737 DWL458737 EGH458737 EQD458737 EZZ458737 FJV458737 FTR458737 GDN458737 GNJ458737 GXF458737 HHB458737 HQX458737 IAT458737 IKP458737 IUL458737 JEH458737 JOD458737 JXZ458737 KHV458737 KRR458737 LBN458737 LLJ458737 LVF458737 MFB458737 MOX458737 MYT458737 NIP458737 NSL458737 OCH458737 OMD458737 OVZ458737 PFV458737 PPR458737 PZN458737 QJJ458737 QTF458737 RDB458737 RMX458737 RWT458737 SGP458737 SQL458737 TAH458737 TKD458737 TTZ458737 UDV458737 UNR458737 UXN458737 VHJ458737 VRF458737 WBB458737 WKX458737 WUT458737 D524273:F524273 IH524273 SD524273 ABZ524273 ALV524273 AVR524273 BFN524273 BPJ524273 BZF524273 CJB524273 CSX524273 DCT524273 DMP524273 DWL524273 EGH524273 EQD524273 EZZ524273 FJV524273 FTR524273 GDN524273 GNJ524273 GXF524273 HHB524273 HQX524273 IAT524273 IKP524273 IUL524273 JEH524273 JOD524273 JXZ524273 KHV524273 KRR524273 LBN524273 LLJ524273 LVF524273 MFB524273 MOX524273 MYT524273 NIP524273 NSL524273 OCH524273 OMD524273 OVZ524273 PFV524273 PPR524273 PZN524273 QJJ524273 QTF524273 RDB524273 RMX524273 RWT524273 SGP524273 SQL524273 TAH524273 TKD524273 TTZ524273 UDV524273 UNR524273 UXN524273 VHJ524273 VRF524273 WBB524273 WKX524273 WUT524273 D589809:F589809 IH589809 SD589809 ABZ589809 ALV589809 AVR589809 BFN589809 BPJ589809 BZF589809 CJB589809 CSX589809 DCT589809 DMP589809 DWL589809 EGH589809 EQD589809 EZZ589809 FJV589809 FTR589809 GDN589809 GNJ589809 GXF589809 HHB589809 HQX589809 IAT589809 IKP589809 IUL589809 JEH589809 JOD589809 JXZ589809 KHV589809 KRR589809 LBN589809 LLJ589809 LVF589809 MFB589809 MOX589809 MYT589809 NIP589809 NSL589809 OCH589809 OMD589809 OVZ589809 PFV589809 PPR589809 PZN589809 QJJ589809 QTF589809 RDB589809 RMX589809 RWT589809 SGP589809 SQL589809 TAH589809 TKD589809 TTZ589809 UDV589809 UNR589809 UXN589809 VHJ589809 VRF589809 WBB589809 WKX589809 WUT589809 D655345:F655345 IH655345 SD655345 ABZ655345 ALV655345 AVR655345 BFN655345 BPJ655345 BZF655345 CJB655345 CSX655345 DCT655345 DMP655345 DWL655345 EGH655345 EQD655345 EZZ655345 FJV655345 FTR655345 GDN655345 GNJ655345 GXF655345 HHB655345 HQX655345 IAT655345 IKP655345 IUL655345 JEH655345 JOD655345 JXZ655345 KHV655345 KRR655345 LBN655345 LLJ655345 LVF655345 MFB655345 MOX655345 MYT655345 NIP655345 NSL655345 OCH655345 OMD655345 OVZ655345 PFV655345 PPR655345 PZN655345 QJJ655345 QTF655345 RDB655345 RMX655345 RWT655345 SGP655345 SQL655345 TAH655345 TKD655345 TTZ655345 UDV655345 UNR655345 UXN655345 VHJ655345 VRF655345 WBB655345 WKX655345 WUT655345 D720881:F720881 IH720881 SD720881 ABZ720881 ALV720881 AVR720881 BFN720881 BPJ720881 BZF720881 CJB720881 CSX720881 DCT720881 DMP720881 DWL720881 EGH720881 EQD720881 EZZ720881 FJV720881 FTR720881 GDN720881 GNJ720881 GXF720881 HHB720881 HQX720881 IAT720881 IKP720881 IUL720881 JEH720881 JOD720881 JXZ720881 KHV720881 KRR720881 LBN720881 LLJ720881 LVF720881 MFB720881 MOX720881 MYT720881 NIP720881 NSL720881 OCH720881 OMD720881 OVZ720881 PFV720881 PPR720881 PZN720881 QJJ720881 QTF720881 RDB720881 RMX720881 RWT720881 SGP720881 SQL720881 TAH720881 TKD720881 TTZ720881 UDV720881 UNR720881 UXN720881 VHJ720881 VRF720881 WBB720881 WKX720881 WUT720881 D786417:F786417 IH786417 SD786417 ABZ786417 ALV786417 AVR786417 BFN786417 BPJ786417 BZF786417 CJB786417 CSX786417 DCT786417 DMP786417 DWL786417 EGH786417 EQD786417 EZZ786417 FJV786417 FTR786417 GDN786417 GNJ786417 GXF786417 HHB786417 HQX786417 IAT786417 IKP786417 IUL786417 JEH786417 JOD786417 JXZ786417 KHV786417 KRR786417 LBN786417 LLJ786417 LVF786417 MFB786417 MOX786417 MYT786417 NIP786417 NSL786417 OCH786417 OMD786417 OVZ786417 PFV786417 PPR786417 PZN786417 QJJ786417 QTF786417 RDB786417 RMX786417 RWT786417 SGP786417 SQL786417 TAH786417 TKD786417 TTZ786417 UDV786417 UNR786417 UXN786417 VHJ786417 VRF786417 WBB786417 WKX786417 WUT786417 D851953:F851953 IH851953 SD851953 ABZ851953 ALV851953 AVR851953 BFN851953 BPJ851953 BZF851953 CJB851953 CSX851953 DCT851953 DMP851953 DWL851953 EGH851953 EQD851953 EZZ851953 FJV851953 FTR851953 GDN851953 GNJ851953 GXF851953 HHB851953 HQX851953 IAT851953 IKP851953 IUL851953 JEH851953 JOD851953 JXZ851953 KHV851953 KRR851953 LBN851953 LLJ851953 LVF851953 MFB851953 MOX851953 MYT851953 NIP851953 NSL851953 OCH851953 OMD851953 OVZ851953 PFV851953 PPR851953 PZN851953 QJJ851953 QTF851953 RDB851953 RMX851953 RWT851953 SGP851953 SQL851953 TAH851953 TKD851953 TTZ851953 UDV851953 UNR851953 UXN851953 VHJ851953 VRF851953 WBB851953 WKX851953 WUT851953 D917489:F917489 IH917489 SD917489 ABZ917489 ALV917489 AVR917489 BFN917489 BPJ917489 BZF917489 CJB917489 CSX917489 DCT917489 DMP917489 DWL917489 EGH917489 EQD917489 EZZ917489 FJV917489 FTR917489 GDN917489 GNJ917489 GXF917489 HHB917489 HQX917489 IAT917489 IKP917489 IUL917489 JEH917489 JOD917489 JXZ917489 KHV917489 KRR917489 LBN917489 LLJ917489 LVF917489 MFB917489 MOX917489 MYT917489 NIP917489 NSL917489 OCH917489 OMD917489 OVZ917489 PFV917489 PPR917489 PZN917489 QJJ917489 QTF917489 RDB917489 RMX917489 RWT917489 SGP917489 SQL917489 TAH917489 TKD917489 TTZ917489 UDV917489 UNR917489 UXN917489 VHJ917489 VRF917489 WBB917489 WKX917489 WUT917489 D983025:F983025 IH983025 SD983025 ABZ983025 ALV983025 AVR983025 BFN983025 BPJ983025 BZF983025 CJB983025 CSX983025 DCT983025 DMP983025 DWL983025 EGH983025 EQD983025 EZZ983025 FJV983025 FTR983025 GDN983025 GNJ983025 GXF983025 HHB983025 HQX983025 IAT983025 IKP983025 IUL983025 JEH983025 JOD983025 JXZ983025 KHV983025 KRR983025 LBN983025 LLJ983025 LVF983025 MFB983025 MOX983025 MYT983025 NIP983025 NSL983025 OCH983025 OMD983025 OVZ983025 PFV983025 PPR983025 PZN983025 QJJ983025 QTF983025 RDB983025 RMX983025 RWT983025 SGP983025 SQL983025 TAH983025 TKD983025 TTZ983025 UDV983025 UNR983025 UXN983025 VHJ983025 VRF983025 WBB983025 WKX983025 WUT983025 D65523:F65523 IH65523 SD65523 ABZ65523 ALV65523 AVR65523 BFN65523 BPJ65523 BZF65523 CJB65523 CSX65523 DCT65523 DMP65523 DWL65523 EGH65523 EQD65523 EZZ65523 FJV65523 FTR65523 GDN65523 GNJ65523 GXF65523 HHB65523 HQX65523 IAT65523 IKP65523 IUL65523 JEH65523 JOD65523 JXZ65523 KHV65523 KRR65523 LBN65523 LLJ65523 LVF65523 MFB65523 MOX65523 MYT65523 NIP65523 NSL65523 OCH65523 OMD65523 OVZ65523 PFV65523 PPR65523 PZN65523 QJJ65523 QTF65523 RDB65523 RMX65523 RWT65523 SGP65523 SQL65523 TAH65523 TKD65523 TTZ65523 UDV65523 UNR65523 UXN65523 VHJ65523 VRF65523 WBB65523 WKX65523 WUT65523 D131059:F131059 IH131059 SD131059 ABZ131059 ALV131059 AVR131059 BFN131059 BPJ131059 BZF131059 CJB131059 CSX131059 DCT131059 DMP131059 DWL131059 EGH131059 EQD131059 EZZ131059 FJV131059 FTR131059 GDN131059 GNJ131059 GXF131059 HHB131059 HQX131059 IAT131059 IKP131059 IUL131059 JEH131059 JOD131059 JXZ131059 KHV131059 KRR131059 LBN131059 LLJ131059 LVF131059 MFB131059 MOX131059 MYT131059 NIP131059 NSL131059 OCH131059 OMD131059 OVZ131059 PFV131059 PPR131059 PZN131059 QJJ131059 QTF131059 RDB131059 RMX131059 RWT131059 SGP131059 SQL131059 TAH131059 TKD131059 TTZ131059 UDV131059 UNR131059 UXN131059 VHJ131059 VRF131059 WBB131059 WKX131059 WUT131059 D196595:F196595 IH196595 SD196595 ABZ196595 ALV196595 AVR196595 BFN196595 BPJ196595 BZF196595 CJB196595 CSX196595 DCT196595 DMP196595 DWL196595 EGH196595 EQD196595 EZZ196595 FJV196595 FTR196595 GDN196595 GNJ196595 GXF196595 HHB196595 HQX196595 IAT196595 IKP196595 IUL196595 JEH196595 JOD196595 JXZ196595 KHV196595 KRR196595 LBN196595 LLJ196595 LVF196595 MFB196595 MOX196595 MYT196595 NIP196595 NSL196595 OCH196595 OMD196595 OVZ196595 PFV196595 PPR196595 PZN196595 QJJ196595 QTF196595 RDB196595 RMX196595 RWT196595 SGP196595 SQL196595 TAH196595 TKD196595 TTZ196595 UDV196595 UNR196595 UXN196595 VHJ196595 VRF196595 WBB196595 WKX196595 WUT196595 D262131:F262131 IH262131 SD262131 ABZ262131 ALV262131 AVR262131 BFN262131 BPJ262131 BZF262131 CJB262131 CSX262131 DCT262131 DMP262131 DWL262131 EGH262131 EQD262131 EZZ262131 FJV262131 FTR262131 GDN262131 GNJ262131 GXF262131 HHB262131 HQX262131 IAT262131 IKP262131 IUL262131 JEH262131 JOD262131 JXZ262131 KHV262131 KRR262131 LBN262131 LLJ262131 LVF262131 MFB262131 MOX262131 MYT262131 NIP262131 NSL262131 OCH262131 OMD262131 OVZ262131 PFV262131 PPR262131 PZN262131 QJJ262131 QTF262131 RDB262131 RMX262131 RWT262131 SGP262131 SQL262131 TAH262131 TKD262131 TTZ262131 UDV262131 UNR262131 UXN262131 VHJ262131 VRF262131 WBB262131 WKX262131 WUT262131 D327667:F327667 IH327667 SD327667 ABZ327667 ALV327667 AVR327667 BFN327667 BPJ327667 BZF327667 CJB327667 CSX327667 DCT327667 DMP327667 DWL327667 EGH327667 EQD327667 EZZ327667 FJV327667 FTR327667 GDN327667 GNJ327667 GXF327667 HHB327667 HQX327667 IAT327667 IKP327667 IUL327667 JEH327667 JOD327667 JXZ327667 KHV327667 KRR327667 LBN327667 LLJ327667 LVF327667 MFB327667 MOX327667 MYT327667 NIP327667 NSL327667 OCH327667 OMD327667 OVZ327667 PFV327667 PPR327667 PZN327667 QJJ327667 QTF327667 RDB327667 RMX327667 RWT327667 SGP327667 SQL327667 TAH327667 TKD327667 TTZ327667 UDV327667 UNR327667 UXN327667 VHJ327667 VRF327667 WBB327667 WKX327667 WUT327667 D393203:F393203 IH393203 SD393203 ABZ393203 ALV393203 AVR393203 BFN393203 BPJ393203 BZF393203 CJB393203 CSX393203 DCT393203 DMP393203 DWL393203 EGH393203 EQD393203 EZZ393203 FJV393203 FTR393203 GDN393203 GNJ393203 GXF393203 HHB393203 HQX393203 IAT393203 IKP393203 IUL393203 JEH393203 JOD393203 JXZ393203 KHV393203 KRR393203 LBN393203 LLJ393203 LVF393203 MFB393203 MOX393203 MYT393203 NIP393203 NSL393203 OCH393203 OMD393203 OVZ393203 PFV393203 PPR393203 PZN393203 QJJ393203 QTF393203 RDB393203 RMX393203 RWT393203 SGP393203 SQL393203 TAH393203 TKD393203 TTZ393203 UDV393203 UNR393203 UXN393203 VHJ393203 VRF393203 WBB393203 WKX393203 WUT393203 D458739:F458739 IH458739 SD458739 ABZ458739 ALV458739 AVR458739 BFN458739 BPJ458739 BZF458739 CJB458739 CSX458739 DCT458739 DMP458739 DWL458739 EGH458739 EQD458739 EZZ458739 FJV458739 FTR458739 GDN458739 GNJ458739 GXF458739 HHB458739 HQX458739 IAT458739 IKP458739 IUL458739 JEH458739 JOD458739 JXZ458739 KHV458739 KRR458739 LBN458739 LLJ458739 LVF458739 MFB458739 MOX458739 MYT458739 NIP458739 NSL458739 OCH458739 OMD458739 OVZ458739 PFV458739 PPR458739 PZN458739 QJJ458739 QTF458739 RDB458739 RMX458739 RWT458739 SGP458739 SQL458739 TAH458739 TKD458739 TTZ458739 UDV458739 UNR458739 UXN458739 VHJ458739 VRF458739 WBB458739 WKX458739 WUT458739 D524275:F524275 IH524275 SD524275 ABZ524275 ALV524275 AVR524275 BFN524275 BPJ524275 BZF524275 CJB524275 CSX524275 DCT524275 DMP524275 DWL524275 EGH524275 EQD524275 EZZ524275 FJV524275 FTR524275 GDN524275 GNJ524275 GXF524275 HHB524275 HQX524275 IAT524275 IKP524275 IUL524275 JEH524275 JOD524275 JXZ524275 KHV524275 KRR524275 LBN524275 LLJ524275 LVF524275 MFB524275 MOX524275 MYT524275 NIP524275 NSL524275 OCH524275 OMD524275 OVZ524275 PFV524275 PPR524275 PZN524275 QJJ524275 QTF524275 RDB524275 RMX524275 RWT524275 SGP524275 SQL524275 TAH524275 TKD524275 TTZ524275 UDV524275 UNR524275 UXN524275 VHJ524275 VRF524275 WBB524275 WKX524275 WUT524275 D589811:F589811 IH589811 SD589811 ABZ589811 ALV589811 AVR589811 BFN589811 BPJ589811 BZF589811 CJB589811 CSX589811 DCT589811 DMP589811 DWL589811 EGH589811 EQD589811 EZZ589811 FJV589811 FTR589811 GDN589811 GNJ589811 GXF589811 HHB589811 HQX589811 IAT589811 IKP589811 IUL589811 JEH589811 JOD589811 JXZ589811 KHV589811 KRR589811 LBN589811 LLJ589811 LVF589811 MFB589811 MOX589811 MYT589811 NIP589811 NSL589811 OCH589811 OMD589811 OVZ589811 PFV589811 PPR589811 PZN589811 QJJ589811 QTF589811 RDB589811 RMX589811 RWT589811 SGP589811 SQL589811 TAH589811 TKD589811 TTZ589811 UDV589811 UNR589811 UXN589811 VHJ589811 VRF589811 WBB589811 WKX589811 WUT589811 D655347:F655347 IH655347 SD655347 ABZ655347 ALV655347 AVR655347 BFN655347 BPJ655347 BZF655347 CJB655347 CSX655347 DCT655347 DMP655347 DWL655347 EGH655347 EQD655347 EZZ655347 FJV655347 FTR655347 GDN655347 GNJ655347 GXF655347 HHB655347 HQX655347 IAT655347 IKP655347 IUL655347 JEH655347 JOD655347 JXZ655347 KHV655347 KRR655347 LBN655347 LLJ655347 LVF655347 MFB655347 MOX655347 MYT655347 NIP655347 NSL655347 OCH655347 OMD655347 OVZ655347 PFV655347 PPR655347 PZN655347 QJJ655347 QTF655347 RDB655347 RMX655347 RWT655347 SGP655347 SQL655347 TAH655347 TKD655347 TTZ655347 UDV655347 UNR655347 UXN655347 VHJ655347 VRF655347 WBB655347 WKX655347 WUT655347 D720883:F720883 IH720883 SD720883 ABZ720883 ALV720883 AVR720883 BFN720883 BPJ720883 BZF720883 CJB720883 CSX720883 DCT720883 DMP720883 DWL720883 EGH720883 EQD720883 EZZ720883 FJV720883 FTR720883 GDN720883 GNJ720883 GXF720883 HHB720883 HQX720883 IAT720883 IKP720883 IUL720883 JEH720883 JOD720883 JXZ720883 KHV720883 KRR720883 LBN720883 LLJ720883 LVF720883 MFB720883 MOX720883 MYT720883 NIP720883 NSL720883 OCH720883 OMD720883 OVZ720883 PFV720883 PPR720883 PZN720883 QJJ720883 QTF720883 RDB720883 RMX720883 RWT720883 SGP720883 SQL720883 TAH720883 TKD720883 TTZ720883 UDV720883 UNR720883 UXN720883 VHJ720883 VRF720883 WBB720883 WKX720883 WUT720883 D786419:F786419 IH786419 SD786419 ABZ786419 ALV786419 AVR786419 BFN786419 BPJ786419 BZF786419 CJB786419 CSX786419 DCT786419 DMP786419 DWL786419 EGH786419 EQD786419 EZZ786419 FJV786419 FTR786419 GDN786419 GNJ786419 GXF786419 HHB786419 HQX786419 IAT786419 IKP786419 IUL786419 JEH786419 JOD786419 JXZ786419 KHV786419 KRR786419 LBN786419 LLJ786419 LVF786419 MFB786419 MOX786419 MYT786419 NIP786419 NSL786419 OCH786419 OMD786419 OVZ786419 PFV786419 PPR786419 PZN786419 QJJ786419 QTF786419 RDB786419 RMX786419 RWT786419 SGP786419 SQL786419 TAH786419 TKD786419 TTZ786419 UDV786419 UNR786419 UXN786419 VHJ786419 VRF786419 WBB786419 WKX786419 WUT786419 D851955:F851955 IH851955 SD851955 ABZ851955 ALV851955 AVR851955 BFN851955 BPJ851955 BZF851955 CJB851955 CSX851955 DCT851955 DMP851955 DWL851955 EGH851955 EQD851955 EZZ851955 FJV851955 FTR851955 GDN851955 GNJ851955 GXF851955 HHB851955 HQX851955 IAT851955 IKP851955 IUL851955 JEH851955 JOD851955 JXZ851955 KHV851955 KRR851955 LBN851955 LLJ851955 LVF851955 MFB851955 MOX851955 MYT851955 NIP851955 NSL851955 OCH851955 OMD851955 OVZ851955 PFV851955 PPR851955 PZN851955 QJJ851955 QTF851955 RDB851955 RMX851955 RWT851955 SGP851955 SQL851955 TAH851955 TKD851955 TTZ851955 UDV851955 UNR851955 UXN851955 VHJ851955 VRF851955 WBB851955 WKX851955 WUT851955 D917491:F917491 IH917491 SD917491 ABZ917491 ALV917491 AVR917491 BFN917491 BPJ917491 BZF917491 CJB917491 CSX917491 DCT917491 DMP917491 DWL917491 EGH917491 EQD917491 EZZ917491 FJV917491 FTR917491 GDN917491 GNJ917491 GXF917491 HHB917491 HQX917491 IAT917491 IKP917491 IUL917491 JEH917491 JOD917491 JXZ917491 KHV917491 KRR917491 LBN917491 LLJ917491 LVF917491 MFB917491 MOX917491 MYT917491 NIP917491 NSL917491 OCH917491 OMD917491 OVZ917491 PFV917491 PPR917491 PZN917491 QJJ917491 QTF917491 RDB917491 RMX917491 RWT917491 SGP917491 SQL917491 TAH917491 TKD917491 TTZ917491 UDV917491 UNR917491 UXN917491 VHJ917491 VRF917491 WBB917491 WKX917491 WUT917491 D983027:F983027 IH983027 SD983027 ABZ983027 ALV983027 AVR983027 BFN983027 BPJ983027 BZF983027 CJB983027 CSX983027 DCT983027 DMP983027 DWL983027 EGH983027 EQD983027 EZZ983027 FJV983027 FTR983027 GDN983027 GNJ983027 GXF983027 HHB983027 HQX983027 IAT983027 IKP983027 IUL983027 JEH983027 JOD983027 JXZ983027 KHV983027 KRR983027 LBN983027 LLJ983027 LVF983027 MFB983027 MOX983027 MYT983027 NIP983027 NSL983027 OCH983027 OMD983027 OVZ983027 PFV983027 PPR983027 PZN983027 QJJ983027 QTF983027 RDB983027 RMX983027 RWT983027 SGP983027 SQL983027 TAH983027 TKD983027 TTZ983027 UDV983027 UNR983027 UXN983027 VHJ983027 VRF983027 WBB983027 WKX983027 WUT983027 IH10 SD10 ABZ10 ALV10 AVR10 BFN10 BPJ10 BZF10 CJB10 CSX10 DCT10 DMP10 DWL10 EGH10 EQD10 EZZ10 FJV10 FTR10 GDN10 GNJ10 GXF10 HHB10 HQX10 IAT10 IKP10 IUL10 JEH10 JOD10 JXZ10 KHV10 KRR10 LBN10 LLJ10 LVF10 MFB10 MOX10 MYT10 NIP10 NSL10 OCH10 OMD10 OVZ10 PFV10 PPR10 PZN10 QJJ10 QTF10 RDB10 RMX10 RWT10 SGP10 SQL10 TAH10 TKD10 TTZ10 UDV10 UNR10 UXN10 VHJ10 VRF10 WBB10 WKX10 WUT10 D65499:F65499 IH65499 SD65499 ABZ65499 ALV65499 AVR65499 BFN65499 BPJ65499 BZF65499 CJB65499 CSX65499 DCT65499 DMP65499 DWL65499 EGH65499 EQD65499 EZZ65499 FJV65499 FTR65499 GDN65499 GNJ65499 GXF65499 HHB65499 HQX65499 IAT65499 IKP65499 IUL65499 JEH65499 JOD65499 JXZ65499 KHV65499 KRR65499 LBN65499 LLJ65499 LVF65499 MFB65499 MOX65499 MYT65499 NIP65499 NSL65499 OCH65499 OMD65499 OVZ65499 PFV65499 PPR65499 PZN65499 QJJ65499 QTF65499 RDB65499 RMX65499 RWT65499 SGP65499 SQL65499 TAH65499 TKD65499 TTZ65499 UDV65499 UNR65499 UXN65499 VHJ65499 VRF65499 WBB65499 WKX65499 WUT65499 D131035:F131035 IH131035 SD131035 ABZ131035 ALV131035 AVR131035 BFN131035 BPJ131035 BZF131035 CJB131035 CSX131035 DCT131035 DMP131035 DWL131035 EGH131035 EQD131035 EZZ131035 FJV131035 FTR131035 GDN131035 GNJ131035 GXF131035 HHB131035 HQX131035 IAT131035 IKP131035 IUL131035 JEH131035 JOD131035 JXZ131035 KHV131035 KRR131035 LBN131035 LLJ131035 LVF131035 MFB131035 MOX131035 MYT131035 NIP131035 NSL131035 OCH131035 OMD131035 OVZ131035 PFV131035 PPR131035 PZN131035 QJJ131035 QTF131035 RDB131035 RMX131035 RWT131035 SGP131035 SQL131035 TAH131035 TKD131035 TTZ131035 UDV131035 UNR131035 UXN131035 VHJ131035 VRF131035 WBB131035 WKX131035 WUT131035 D196571:F196571 IH196571 SD196571 ABZ196571 ALV196571 AVR196571 BFN196571 BPJ196571 BZF196571 CJB196571 CSX196571 DCT196571 DMP196571 DWL196571 EGH196571 EQD196571 EZZ196571 FJV196571 FTR196571 GDN196571 GNJ196571 GXF196571 HHB196571 HQX196571 IAT196571 IKP196571 IUL196571 JEH196571 JOD196571 JXZ196571 KHV196571 KRR196571 LBN196571 LLJ196571 LVF196571 MFB196571 MOX196571 MYT196571 NIP196571 NSL196571 OCH196571 OMD196571 OVZ196571 PFV196571 PPR196571 PZN196571 QJJ196571 QTF196571 RDB196571 RMX196571 RWT196571 SGP196571 SQL196571 TAH196571 TKD196571 TTZ196571 UDV196571 UNR196571 UXN196571 VHJ196571 VRF196571 WBB196571 WKX196571 WUT196571 D262107:F262107 IH262107 SD262107 ABZ262107 ALV262107 AVR262107 BFN262107 BPJ262107 BZF262107 CJB262107 CSX262107 DCT262107 DMP262107 DWL262107 EGH262107 EQD262107 EZZ262107 FJV262107 FTR262107 GDN262107 GNJ262107 GXF262107 HHB262107 HQX262107 IAT262107 IKP262107 IUL262107 JEH262107 JOD262107 JXZ262107 KHV262107 KRR262107 LBN262107 LLJ262107 LVF262107 MFB262107 MOX262107 MYT262107 NIP262107 NSL262107 OCH262107 OMD262107 OVZ262107 PFV262107 PPR262107 PZN262107 QJJ262107 QTF262107 RDB262107 RMX262107 RWT262107 SGP262107 SQL262107 TAH262107 TKD262107 TTZ262107 UDV262107 UNR262107 UXN262107 VHJ262107 VRF262107 WBB262107 WKX262107 WUT262107 D327643:F327643 IH327643 SD327643 ABZ327643 ALV327643 AVR327643 BFN327643 BPJ327643 BZF327643 CJB327643 CSX327643 DCT327643 DMP327643 DWL327643 EGH327643 EQD327643 EZZ327643 FJV327643 FTR327643 GDN327643 GNJ327643 GXF327643 HHB327643 HQX327643 IAT327643 IKP327643 IUL327643 JEH327643 JOD327643 JXZ327643 KHV327643 KRR327643 LBN327643 LLJ327643 LVF327643 MFB327643 MOX327643 MYT327643 NIP327643 NSL327643 OCH327643 OMD327643 OVZ327643 PFV327643 PPR327643 PZN327643 QJJ327643 QTF327643 RDB327643 RMX327643 RWT327643 SGP327643 SQL327643 TAH327643 TKD327643 TTZ327643 UDV327643 UNR327643 UXN327643 VHJ327643 VRF327643 WBB327643 WKX327643 WUT327643 D393179:F393179 IH393179 SD393179 ABZ393179 ALV393179 AVR393179 BFN393179 BPJ393179 BZF393179 CJB393179 CSX393179 DCT393179 DMP393179 DWL393179 EGH393179 EQD393179 EZZ393179 FJV393179 FTR393179 GDN393179 GNJ393179 GXF393179 HHB393179 HQX393179 IAT393179 IKP393179 IUL393179 JEH393179 JOD393179 JXZ393179 KHV393179 KRR393179 LBN393179 LLJ393179 LVF393179 MFB393179 MOX393179 MYT393179 NIP393179 NSL393179 OCH393179 OMD393179 OVZ393179 PFV393179 PPR393179 PZN393179 QJJ393179 QTF393179 RDB393179 RMX393179 RWT393179 SGP393179 SQL393179 TAH393179 TKD393179 TTZ393179 UDV393179 UNR393179 UXN393179 VHJ393179 VRF393179 WBB393179 WKX393179 WUT393179 D458715:F458715 IH458715 SD458715 ABZ458715 ALV458715 AVR458715 BFN458715 BPJ458715 BZF458715 CJB458715 CSX458715 DCT458715 DMP458715 DWL458715 EGH458715 EQD458715 EZZ458715 FJV458715 FTR458715 GDN458715 GNJ458715 GXF458715 HHB458715 HQX458715 IAT458715 IKP458715 IUL458715 JEH458715 JOD458715 JXZ458715 KHV458715 KRR458715 LBN458715 LLJ458715 LVF458715 MFB458715 MOX458715 MYT458715 NIP458715 NSL458715 OCH458715 OMD458715 OVZ458715 PFV458715 PPR458715 PZN458715 QJJ458715 QTF458715 RDB458715 RMX458715 RWT458715 SGP458715 SQL458715 TAH458715 TKD458715 TTZ458715 UDV458715 UNR458715 UXN458715 VHJ458715 VRF458715 WBB458715 WKX458715 WUT458715 D524251:F524251 IH524251 SD524251 ABZ524251 ALV524251 AVR524251 BFN524251 BPJ524251 BZF524251 CJB524251 CSX524251 DCT524251 DMP524251 DWL524251 EGH524251 EQD524251 EZZ524251 FJV524251 FTR524251 GDN524251 GNJ524251 GXF524251 HHB524251 HQX524251 IAT524251 IKP524251 IUL524251 JEH524251 JOD524251 JXZ524251 KHV524251 KRR524251 LBN524251 LLJ524251 LVF524251 MFB524251 MOX524251 MYT524251 NIP524251 NSL524251 OCH524251 OMD524251 OVZ524251 PFV524251 PPR524251 PZN524251 QJJ524251 QTF524251 RDB524251 RMX524251 RWT524251 SGP524251 SQL524251 TAH524251 TKD524251 TTZ524251 UDV524251 UNR524251 UXN524251 VHJ524251 VRF524251 WBB524251 WKX524251 WUT524251 D589787:F589787 IH589787 SD589787 ABZ589787 ALV589787 AVR589787 BFN589787 BPJ589787 BZF589787 CJB589787 CSX589787 DCT589787 DMP589787 DWL589787 EGH589787 EQD589787 EZZ589787 FJV589787 FTR589787 GDN589787 GNJ589787 GXF589787 HHB589787 HQX589787 IAT589787 IKP589787 IUL589787 JEH589787 JOD589787 JXZ589787 KHV589787 KRR589787 LBN589787 LLJ589787 LVF589787 MFB589787 MOX589787 MYT589787 NIP589787 NSL589787 OCH589787 OMD589787 OVZ589787 PFV589787 PPR589787 PZN589787 QJJ589787 QTF589787 RDB589787 RMX589787 RWT589787 SGP589787 SQL589787 TAH589787 TKD589787 TTZ589787 UDV589787 UNR589787 UXN589787 VHJ589787 VRF589787 WBB589787 WKX589787 WUT589787 D655323:F655323 IH655323 SD655323 ABZ655323 ALV655323 AVR655323 BFN655323 BPJ655323 BZF655323 CJB655323 CSX655323 DCT655323 DMP655323 DWL655323 EGH655323 EQD655323 EZZ655323 FJV655323 FTR655323 GDN655323 GNJ655323 GXF655323 HHB655323 HQX655323 IAT655323 IKP655323 IUL655323 JEH655323 JOD655323 JXZ655323 KHV655323 KRR655323 LBN655323 LLJ655323 LVF655323 MFB655323 MOX655323 MYT655323 NIP655323 NSL655323 OCH655323 OMD655323 OVZ655323 PFV655323 PPR655323 PZN655323 QJJ655323 QTF655323 RDB655323 RMX655323 RWT655323 SGP655323 SQL655323 TAH655323 TKD655323 TTZ655323 UDV655323 UNR655323 UXN655323 VHJ655323 VRF655323 WBB655323 WKX655323 WUT655323 D720859:F720859 IH720859 SD720859 ABZ720859 ALV720859 AVR720859 BFN720859 BPJ720859 BZF720859 CJB720859 CSX720859 DCT720859 DMP720859 DWL720859 EGH720859 EQD720859 EZZ720859 FJV720859 FTR720859 GDN720859 GNJ720859 GXF720859 HHB720859 HQX720859 IAT720859 IKP720859 IUL720859 JEH720859 JOD720859 JXZ720859 KHV720859 KRR720859 LBN720859 LLJ720859 LVF720859 MFB720859 MOX720859 MYT720859 NIP720859 NSL720859 OCH720859 OMD720859 OVZ720859 PFV720859 PPR720859 PZN720859 QJJ720859 QTF720859 RDB720859 RMX720859 RWT720859 SGP720859 SQL720859 TAH720859 TKD720859 TTZ720859 UDV720859 UNR720859 UXN720859 VHJ720859 VRF720859 WBB720859 WKX720859 WUT720859 D786395:F786395 IH786395 SD786395 ABZ786395 ALV786395 AVR786395 BFN786395 BPJ786395 BZF786395 CJB786395 CSX786395 DCT786395 DMP786395 DWL786395 EGH786395 EQD786395 EZZ786395 FJV786395 FTR786395 GDN786395 GNJ786395 GXF786395 HHB786395 HQX786395 IAT786395 IKP786395 IUL786395 JEH786395 JOD786395 JXZ786395 KHV786395 KRR786395 LBN786395 LLJ786395 LVF786395 MFB786395 MOX786395 MYT786395 NIP786395 NSL786395 OCH786395 OMD786395 OVZ786395 PFV786395 PPR786395 PZN786395 QJJ786395 QTF786395 RDB786395 RMX786395 RWT786395 SGP786395 SQL786395 TAH786395 TKD786395 TTZ786395 UDV786395 UNR786395 UXN786395 VHJ786395 VRF786395 WBB786395 WKX786395 WUT786395 D851931:F851931 IH851931 SD851931 ABZ851931 ALV851931 AVR851931 BFN851931 BPJ851931 BZF851931 CJB851931 CSX851931 DCT851931 DMP851931 DWL851931 EGH851931 EQD851931 EZZ851931 FJV851931 FTR851931 GDN851931 GNJ851931 GXF851931 HHB851931 HQX851931 IAT851931 IKP851931 IUL851931 JEH851931 JOD851931 JXZ851931 KHV851931 KRR851931 LBN851931 LLJ851931 LVF851931 MFB851931 MOX851931 MYT851931 NIP851931 NSL851931 OCH851931 OMD851931 OVZ851931 PFV851931 PPR851931 PZN851931 QJJ851931 QTF851931 RDB851931 RMX851931 RWT851931 SGP851931 SQL851931 TAH851931 TKD851931 TTZ851931 UDV851931 UNR851931 UXN851931 VHJ851931 VRF851931 WBB851931 WKX851931 WUT851931 D917467:F917467 IH917467 SD917467 ABZ917467 ALV917467 AVR917467 BFN917467 BPJ917467 BZF917467 CJB917467 CSX917467 DCT917467 DMP917467 DWL917467 EGH917467 EQD917467 EZZ917467 FJV917467 FTR917467 GDN917467 GNJ917467 GXF917467 HHB917467 HQX917467 IAT917467 IKP917467 IUL917467 JEH917467 JOD917467 JXZ917467 KHV917467 KRR917467 LBN917467 LLJ917467 LVF917467 MFB917467 MOX917467 MYT917467 NIP917467 NSL917467 OCH917467 OMD917467 OVZ917467 PFV917467 PPR917467 PZN917467 QJJ917467 QTF917467 RDB917467 RMX917467 RWT917467 SGP917467 SQL917467 TAH917467 TKD917467 TTZ917467 UDV917467 UNR917467 UXN917467 VHJ917467 VRF917467 WBB917467 WKX917467 WUT917467 D983003:F983003 IH983003 SD983003 ABZ983003 ALV983003 AVR983003 BFN983003 BPJ983003 BZF983003 CJB983003 CSX983003 DCT983003 DMP983003 DWL983003 EGH983003 EQD983003 EZZ983003 FJV983003 FTR983003 GDN983003 GNJ983003 GXF983003 HHB983003 HQX983003 IAT983003 IKP983003 IUL983003 JEH983003 JOD983003 JXZ983003 KHV983003 KRR983003 LBN983003 LLJ983003 LVF983003 MFB983003 MOX983003 MYT983003 NIP983003 NSL983003 OCH983003 OMD983003 OVZ983003 PFV983003 PPR983003 PZN983003 QJJ983003 QTF983003 RDB983003 RMX983003 RWT983003 SGP983003 SQL983003 TAH983003 TKD983003 TTZ983003 UDV983003 UNR983003 UXN983003 VHJ983003 VRF983003 WBB983003 WKX983003 WUT983003 WUT983015 D65501:F65505 IH65501:IH65505 SD65501:SD65505 ABZ65501:ABZ65505 ALV65501:ALV65505 AVR65501:AVR65505 BFN65501:BFN65505 BPJ65501:BPJ65505 BZF65501:BZF65505 CJB65501:CJB65505 CSX65501:CSX65505 DCT65501:DCT65505 DMP65501:DMP65505 DWL65501:DWL65505 EGH65501:EGH65505 EQD65501:EQD65505 EZZ65501:EZZ65505 FJV65501:FJV65505 FTR65501:FTR65505 GDN65501:GDN65505 GNJ65501:GNJ65505 GXF65501:GXF65505 HHB65501:HHB65505 HQX65501:HQX65505 IAT65501:IAT65505 IKP65501:IKP65505 IUL65501:IUL65505 JEH65501:JEH65505 JOD65501:JOD65505 JXZ65501:JXZ65505 KHV65501:KHV65505 KRR65501:KRR65505 LBN65501:LBN65505 LLJ65501:LLJ65505 LVF65501:LVF65505 MFB65501:MFB65505 MOX65501:MOX65505 MYT65501:MYT65505 NIP65501:NIP65505 NSL65501:NSL65505 OCH65501:OCH65505 OMD65501:OMD65505 OVZ65501:OVZ65505 PFV65501:PFV65505 PPR65501:PPR65505 PZN65501:PZN65505 QJJ65501:QJJ65505 QTF65501:QTF65505 RDB65501:RDB65505 RMX65501:RMX65505 RWT65501:RWT65505 SGP65501:SGP65505 SQL65501:SQL65505 TAH65501:TAH65505 TKD65501:TKD65505 TTZ65501:TTZ65505 UDV65501:UDV65505 UNR65501:UNR65505 UXN65501:UXN65505 VHJ65501:VHJ65505 VRF65501:VRF65505 WBB65501:WBB65505 WKX65501:WKX65505 WUT65501:WUT65505 D131037:F131041 IH131037:IH131041 SD131037:SD131041 ABZ131037:ABZ131041 ALV131037:ALV131041 AVR131037:AVR131041 BFN131037:BFN131041 BPJ131037:BPJ131041 BZF131037:BZF131041 CJB131037:CJB131041 CSX131037:CSX131041 DCT131037:DCT131041 DMP131037:DMP131041 DWL131037:DWL131041 EGH131037:EGH131041 EQD131037:EQD131041 EZZ131037:EZZ131041 FJV131037:FJV131041 FTR131037:FTR131041 GDN131037:GDN131041 GNJ131037:GNJ131041 GXF131037:GXF131041 HHB131037:HHB131041 HQX131037:HQX131041 IAT131037:IAT131041 IKP131037:IKP131041 IUL131037:IUL131041 JEH131037:JEH131041 JOD131037:JOD131041 JXZ131037:JXZ131041 KHV131037:KHV131041 KRR131037:KRR131041 LBN131037:LBN131041 LLJ131037:LLJ131041 LVF131037:LVF131041 MFB131037:MFB131041 MOX131037:MOX131041 MYT131037:MYT131041 NIP131037:NIP131041 NSL131037:NSL131041 OCH131037:OCH131041 OMD131037:OMD131041 OVZ131037:OVZ131041 PFV131037:PFV131041 PPR131037:PPR131041 PZN131037:PZN131041 QJJ131037:QJJ131041 QTF131037:QTF131041 RDB131037:RDB131041 RMX131037:RMX131041 RWT131037:RWT131041 SGP131037:SGP131041 SQL131037:SQL131041 TAH131037:TAH131041 TKD131037:TKD131041 TTZ131037:TTZ131041 UDV131037:UDV131041 UNR131037:UNR131041 UXN131037:UXN131041 VHJ131037:VHJ131041 VRF131037:VRF131041 WBB131037:WBB131041 WKX131037:WKX131041 WUT131037:WUT131041 D196573:F196577 IH196573:IH196577 SD196573:SD196577 ABZ196573:ABZ196577 ALV196573:ALV196577 AVR196573:AVR196577 BFN196573:BFN196577 BPJ196573:BPJ196577 BZF196573:BZF196577 CJB196573:CJB196577 CSX196573:CSX196577 DCT196573:DCT196577 DMP196573:DMP196577 DWL196573:DWL196577 EGH196573:EGH196577 EQD196573:EQD196577 EZZ196573:EZZ196577 FJV196573:FJV196577 FTR196573:FTR196577 GDN196573:GDN196577 GNJ196573:GNJ196577 GXF196573:GXF196577 HHB196573:HHB196577 HQX196573:HQX196577 IAT196573:IAT196577 IKP196573:IKP196577 IUL196573:IUL196577 JEH196573:JEH196577 JOD196573:JOD196577 JXZ196573:JXZ196577 KHV196573:KHV196577 KRR196573:KRR196577 LBN196573:LBN196577 LLJ196573:LLJ196577 LVF196573:LVF196577 MFB196573:MFB196577 MOX196573:MOX196577 MYT196573:MYT196577 NIP196573:NIP196577 NSL196573:NSL196577 OCH196573:OCH196577 OMD196573:OMD196577 OVZ196573:OVZ196577 PFV196573:PFV196577 PPR196573:PPR196577 PZN196573:PZN196577 QJJ196573:QJJ196577 QTF196573:QTF196577 RDB196573:RDB196577 RMX196573:RMX196577 RWT196573:RWT196577 SGP196573:SGP196577 SQL196573:SQL196577 TAH196573:TAH196577 TKD196573:TKD196577 TTZ196573:TTZ196577 UDV196573:UDV196577 UNR196573:UNR196577 UXN196573:UXN196577 VHJ196573:VHJ196577 VRF196573:VRF196577 WBB196573:WBB196577 WKX196573:WKX196577 WUT196573:WUT196577 D262109:F262113 IH262109:IH262113 SD262109:SD262113 ABZ262109:ABZ262113 ALV262109:ALV262113 AVR262109:AVR262113 BFN262109:BFN262113 BPJ262109:BPJ262113 BZF262109:BZF262113 CJB262109:CJB262113 CSX262109:CSX262113 DCT262109:DCT262113 DMP262109:DMP262113 DWL262109:DWL262113 EGH262109:EGH262113 EQD262109:EQD262113 EZZ262109:EZZ262113 FJV262109:FJV262113 FTR262109:FTR262113 GDN262109:GDN262113 GNJ262109:GNJ262113 GXF262109:GXF262113 HHB262109:HHB262113 HQX262109:HQX262113 IAT262109:IAT262113 IKP262109:IKP262113 IUL262109:IUL262113 JEH262109:JEH262113 JOD262109:JOD262113 JXZ262109:JXZ262113 KHV262109:KHV262113 KRR262109:KRR262113 LBN262109:LBN262113 LLJ262109:LLJ262113 LVF262109:LVF262113 MFB262109:MFB262113 MOX262109:MOX262113 MYT262109:MYT262113 NIP262109:NIP262113 NSL262109:NSL262113 OCH262109:OCH262113 OMD262109:OMD262113 OVZ262109:OVZ262113 PFV262109:PFV262113 PPR262109:PPR262113 PZN262109:PZN262113 QJJ262109:QJJ262113 QTF262109:QTF262113 RDB262109:RDB262113 RMX262109:RMX262113 RWT262109:RWT262113 SGP262109:SGP262113 SQL262109:SQL262113 TAH262109:TAH262113 TKD262109:TKD262113 TTZ262109:TTZ262113 UDV262109:UDV262113 UNR262109:UNR262113 UXN262109:UXN262113 VHJ262109:VHJ262113 VRF262109:VRF262113 WBB262109:WBB262113 WKX262109:WKX262113 WUT262109:WUT262113 D327645:F327649 IH327645:IH327649 SD327645:SD327649 ABZ327645:ABZ327649 ALV327645:ALV327649 AVR327645:AVR327649 BFN327645:BFN327649 BPJ327645:BPJ327649 BZF327645:BZF327649 CJB327645:CJB327649 CSX327645:CSX327649 DCT327645:DCT327649 DMP327645:DMP327649 DWL327645:DWL327649 EGH327645:EGH327649 EQD327645:EQD327649 EZZ327645:EZZ327649 FJV327645:FJV327649 FTR327645:FTR327649 GDN327645:GDN327649 GNJ327645:GNJ327649 GXF327645:GXF327649 HHB327645:HHB327649 HQX327645:HQX327649 IAT327645:IAT327649 IKP327645:IKP327649 IUL327645:IUL327649 JEH327645:JEH327649 JOD327645:JOD327649 JXZ327645:JXZ327649 KHV327645:KHV327649 KRR327645:KRR327649 LBN327645:LBN327649 LLJ327645:LLJ327649 LVF327645:LVF327649 MFB327645:MFB327649 MOX327645:MOX327649 MYT327645:MYT327649 NIP327645:NIP327649 NSL327645:NSL327649 OCH327645:OCH327649 OMD327645:OMD327649 OVZ327645:OVZ327649 PFV327645:PFV327649 PPR327645:PPR327649 PZN327645:PZN327649 QJJ327645:QJJ327649 QTF327645:QTF327649 RDB327645:RDB327649 RMX327645:RMX327649 RWT327645:RWT327649 SGP327645:SGP327649 SQL327645:SQL327649 TAH327645:TAH327649 TKD327645:TKD327649 TTZ327645:TTZ327649 UDV327645:UDV327649 UNR327645:UNR327649 UXN327645:UXN327649 VHJ327645:VHJ327649 VRF327645:VRF327649 WBB327645:WBB327649 WKX327645:WKX327649 WUT327645:WUT327649 D393181:F393185 IH393181:IH393185 SD393181:SD393185 ABZ393181:ABZ393185 ALV393181:ALV393185 AVR393181:AVR393185 BFN393181:BFN393185 BPJ393181:BPJ393185 BZF393181:BZF393185 CJB393181:CJB393185 CSX393181:CSX393185 DCT393181:DCT393185 DMP393181:DMP393185 DWL393181:DWL393185 EGH393181:EGH393185 EQD393181:EQD393185 EZZ393181:EZZ393185 FJV393181:FJV393185 FTR393181:FTR393185 GDN393181:GDN393185 GNJ393181:GNJ393185 GXF393181:GXF393185 HHB393181:HHB393185 HQX393181:HQX393185 IAT393181:IAT393185 IKP393181:IKP393185 IUL393181:IUL393185 JEH393181:JEH393185 JOD393181:JOD393185 JXZ393181:JXZ393185 KHV393181:KHV393185 KRR393181:KRR393185 LBN393181:LBN393185 LLJ393181:LLJ393185 LVF393181:LVF393185 MFB393181:MFB393185 MOX393181:MOX393185 MYT393181:MYT393185 NIP393181:NIP393185 NSL393181:NSL393185 OCH393181:OCH393185 OMD393181:OMD393185 OVZ393181:OVZ393185 PFV393181:PFV393185 PPR393181:PPR393185 PZN393181:PZN393185 QJJ393181:QJJ393185 QTF393181:QTF393185 RDB393181:RDB393185 RMX393181:RMX393185 RWT393181:RWT393185 SGP393181:SGP393185 SQL393181:SQL393185 TAH393181:TAH393185 TKD393181:TKD393185 TTZ393181:TTZ393185 UDV393181:UDV393185 UNR393181:UNR393185 UXN393181:UXN393185 VHJ393181:VHJ393185 VRF393181:VRF393185 WBB393181:WBB393185 WKX393181:WKX393185 WUT393181:WUT393185 D458717:F458721 IH458717:IH458721 SD458717:SD458721 ABZ458717:ABZ458721 ALV458717:ALV458721 AVR458717:AVR458721 BFN458717:BFN458721 BPJ458717:BPJ458721 BZF458717:BZF458721 CJB458717:CJB458721 CSX458717:CSX458721 DCT458717:DCT458721 DMP458717:DMP458721 DWL458717:DWL458721 EGH458717:EGH458721 EQD458717:EQD458721 EZZ458717:EZZ458721 FJV458717:FJV458721 FTR458717:FTR458721 GDN458717:GDN458721 GNJ458717:GNJ458721 GXF458717:GXF458721 HHB458717:HHB458721 HQX458717:HQX458721 IAT458717:IAT458721 IKP458717:IKP458721 IUL458717:IUL458721 JEH458717:JEH458721 JOD458717:JOD458721 JXZ458717:JXZ458721 KHV458717:KHV458721 KRR458717:KRR458721 LBN458717:LBN458721 LLJ458717:LLJ458721 LVF458717:LVF458721 MFB458717:MFB458721 MOX458717:MOX458721 MYT458717:MYT458721 NIP458717:NIP458721 NSL458717:NSL458721 OCH458717:OCH458721 OMD458717:OMD458721 OVZ458717:OVZ458721 PFV458717:PFV458721 PPR458717:PPR458721 PZN458717:PZN458721 QJJ458717:QJJ458721 QTF458717:QTF458721 RDB458717:RDB458721 RMX458717:RMX458721 RWT458717:RWT458721 SGP458717:SGP458721 SQL458717:SQL458721 TAH458717:TAH458721 TKD458717:TKD458721 TTZ458717:TTZ458721 UDV458717:UDV458721 UNR458717:UNR458721 UXN458717:UXN458721 VHJ458717:VHJ458721 VRF458717:VRF458721 WBB458717:WBB458721 WKX458717:WKX458721 WUT458717:WUT458721 D524253:F524257 IH524253:IH524257 SD524253:SD524257 ABZ524253:ABZ524257 ALV524253:ALV524257 AVR524253:AVR524257 BFN524253:BFN524257 BPJ524253:BPJ524257 BZF524253:BZF524257 CJB524253:CJB524257 CSX524253:CSX524257 DCT524253:DCT524257 DMP524253:DMP524257 DWL524253:DWL524257 EGH524253:EGH524257 EQD524253:EQD524257 EZZ524253:EZZ524257 FJV524253:FJV524257 FTR524253:FTR524257 GDN524253:GDN524257 GNJ524253:GNJ524257 GXF524253:GXF524257 HHB524253:HHB524257 HQX524253:HQX524257 IAT524253:IAT524257 IKP524253:IKP524257 IUL524253:IUL524257 JEH524253:JEH524257 JOD524253:JOD524257 JXZ524253:JXZ524257 KHV524253:KHV524257 KRR524253:KRR524257 LBN524253:LBN524257 LLJ524253:LLJ524257 LVF524253:LVF524257 MFB524253:MFB524257 MOX524253:MOX524257 MYT524253:MYT524257 NIP524253:NIP524257 NSL524253:NSL524257 OCH524253:OCH524257 OMD524253:OMD524257 OVZ524253:OVZ524257 PFV524253:PFV524257 PPR524253:PPR524257 PZN524253:PZN524257 QJJ524253:QJJ524257 QTF524253:QTF524257 RDB524253:RDB524257 RMX524253:RMX524257 RWT524253:RWT524257 SGP524253:SGP524257 SQL524253:SQL524257 TAH524253:TAH524257 TKD524253:TKD524257 TTZ524253:TTZ524257 UDV524253:UDV524257 UNR524253:UNR524257 UXN524253:UXN524257 VHJ524253:VHJ524257 VRF524253:VRF524257 WBB524253:WBB524257 WKX524253:WKX524257 WUT524253:WUT524257 D589789:F589793 IH589789:IH589793 SD589789:SD589793 ABZ589789:ABZ589793 ALV589789:ALV589793 AVR589789:AVR589793 BFN589789:BFN589793 BPJ589789:BPJ589793 BZF589789:BZF589793 CJB589789:CJB589793 CSX589789:CSX589793 DCT589789:DCT589793 DMP589789:DMP589793 DWL589789:DWL589793 EGH589789:EGH589793 EQD589789:EQD589793 EZZ589789:EZZ589793 FJV589789:FJV589793 FTR589789:FTR589793 GDN589789:GDN589793 GNJ589789:GNJ589793 GXF589789:GXF589793 HHB589789:HHB589793 HQX589789:HQX589793 IAT589789:IAT589793 IKP589789:IKP589793 IUL589789:IUL589793 JEH589789:JEH589793 JOD589789:JOD589793 JXZ589789:JXZ589793 KHV589789:KHV589793 KRR589789:KRR589793 LBN589789:LBN589793 LLJ589789:LLJ589793 LVF589789:LVF589793 MFB589789:MFB589793 MOX589789:MOX589793 MYT589789:MYT589793 NIP589789:NIP589793 NSL589789:NSL589793 OCH589789:OCH589793 OMD589789:OMD589793 OVZ589789:OVZ589793 PFV589789:PFV589793 PPR589789:PPR589793 PZN589789:PZN589793 QJJ589789:QJJ589793 QTF589789:QTF589793 RDB589789:RDB589793 RMX589789:RMX589793 RWT589789:RWT589793 SGP589789:SGP589793 SQL589789:SQL589793 TAH589789:TAH589793 TKD589789:TKD589793 TTZ589789:TTZ589793 UDV589789:UDV589793 UNR589789:UNR589793 UXN589789:UXN589793 VHJ589789:VHJ589793 VRF589789:VRF589793 WBB589789:WBB589793 WKX589789:WKX589793 WUT589789:WUT589793 D655325:F655329 IH655325:IH655329 SD655325:SD655329 ABZ655325:ABZ655329 ALV655325:ALV655329 AVR655325:AVR655329 BFN655325:BFN655329 BPJ655325:BPJ655329 BZF655325:BZF655329 CJB655325:CJB655329 CSX655325:CSX655329 DCT655325:DCT655329 DMP655325:DMP655329 DWL655325:DWL655329 EGH655325:EGH655329 EQD655325:EQD655329 EZZ655325:EZZ655329 FJV655325:FJV655329 FTR655325:FTR655329 GDN655325:GDN655329 GNJ655325:GNJ655329 GXF655325:GXF655329 HHB655325:HHB655329 HQX655325:HQX655329 IAT655325:IAT655329 IKP655325:IKP655329 IUL655325:IUL655329 JEH655325:JEH655329 JOD655325:JOD655329 JXZ655325:JXZ655329 KHV655325:KHV655329 KRR655325:KRR655329 LBN655325:LBN655329 LLJ655325:LLJ655329 LVF655325:LVF655329 MFB655325:MFB655329 MOX655325:MOX655329 MYT655325:MYT655329 NIP655325:NIP655329 NSL655325:NSL655329 OCH655325:OCH655329 OMD655325:OMD655329 OVZ655325:OVZ655329 PFV655325:PFV655329 PPR655325:PPR655329 PZN655325:PZN655329 QJJ655325:QJJ655329 QTF655325:QTF655329 RDB655325:RDB655329 RMX655325:RMX655329 RWT655325:RWT655329 SGP655325:SGP655329 SQL655325:SQL655329 TAH655325:TAH655329 TKD655325:TKD655329 TTZ655325:TTZ655329 UDV655325:UDV655329 UNR655325:UNR655329 UXN655325:UXN655329 VHJ655325:VHJ655329 VRF655325:VRF655329 WBB655325:WBB655329 WKX655325:WKX655329 WUT655325:WUT655329 D720861:F720865 IH720861:IH720865 SD720861:SD720865 ABZ720861:ABZ720865 ALV720861:ALV720865 AVR720861:AVR720865 BFN720861:BFN720865 BPJ720861:BPJ720865 BZF720861:BZF720865 CJB720861:CJB720865 CSX720861:CSX720865 DCT720861:DCT720865 DMP720861:DMP720865 DWL720861:DWL720865 EGH720861:EGH720865 EQD720861:EQD720865 EZZ720861:EZZ720865 FJV720861:FJV720865 FTR720861:FTR720865 GDN720861:GDN720865 GNJ720861:GNJ720865 GXF720861:GXF720865 HHB720861:HHB720865 HQX720861:HQX720865 IAT720861:IAT720865 IKP720861:IKP720865 IUL720861:IUL720865 JEH720861:JEH720865 JOD720861:JOD720865 JXZ720861:JXZ720865 KHV720861:KHV720865 KRR720861:KRR720865 LBN720861:LBN720865 LLJ720861:LLJ720865 LVF720861:LVF720865 MFB720861:MFB720865 MOX720861:MOX720865 MYT720861:MYT720865 NIP720861:NIP720865 NSL720861:NSL720865 OCH720861:OCH720865 OMD720861:OMD720865 OVZ720861:OVZ720865 PFV720861:PFV720865 PPR720861:PPR720865 PZN720861:PZN720865 QJJ720861:QJJ720865 QTF720861:QTF720865 RDB720861:RDB720865 RMX720861:RMX720865 RWT720861:RWT720865 SGP720861:SGP720865 SQL720861:SQL720865 TAH720861:TAH720865 TKD720861:TKD720865 TTZ720861:TTZ720865 UDV720861:UDV720865 UNR720861:UNR720865 UXN720861:UXN720865 VHJ720861:VHJ720865 VRF720861:VRF720865 WBB720861:WBB720865 WKX720861:WKX720865 WUT720861:WUT720865 D786397:F786401 IH786397:IH786401 SD786397:SD786401 ABZ786397:ABZ786401 ALV786397:ALV786401 AVR786397:AVR786401 BFN786397:BFN786401 BPJ786397:BPJ786401 BZF786397:BZF786401 CJB786397:CJB786401 CSX786397:CSX786401 DCT786397:DCT786401 DMP786397:DMP786401 DWL786397:DWL786401 EGH786397:EGH786401 EQD786397:EQD786401 EZZ786397:EZZ786401 FJV786397:FJV786401 FTR786397:FTR786401 GDN786397:GDN786401 GNJ786397:GNJ786401 GXF786397:GXF786401 HHB786397:HHB786401 HQX786397:HQX786401 IAT786397:IAT786401 IKP786397:IKP786401 IUL786397:IUL786401 JEH786397:JEH786401 JOD786397:JOD786401 JXZ786397:JXZ786401 KHV786397:KHV786401 KRR786397:KRR786401 LBN786397:LBN786401 LLJ786397:LLJ786401 LVF786397:LVF786401 MFB786397:MFB786401 MOX786397:MOX786401 MYT786397:MYT786401 NIP786397:NIP786401 NSL786397:NSL786401 OCH786397:OCH786401 OMD786397:OMD786401 OVZ786397:OVZ786401 PFV786397:PFV786401 PPR786397:PPR786401 PZN786397:PZN786401 QJJ786397:QJJ786401 QTF786397:QTF786401 RDB786397:RDB786401 RMX786397:RMX786401 RWT786397:RWT786401 SGP786397:SGP786401 SQL786397:SQL786401 TAH786397:TAH786401 TKD786397:TKD786401 TTZ786397:TTZ786401 UDV786397:UDV786401 UNR786397:UNR786401 UXN786397:UXN786401 VHJ786397:VHJ786401 VRF786397:VRF786401 WBB786397:WBB786401 WKX786397:WKX786401 WUT786397:WUT786401 D851933:F851937 IH851933:IH851937 SD851933:SD851937 ABZ851933:ABZ851937 ALV851933:ALV851937 AVR851933:AVR851937 BFN851933:BFN851937 BPJ851933:BPJ851937 BZF851933:BZF851937 CJB851933:CJB851937 CSX851933:CSX851937 DCT851933:DCT851937 DMP851933:DMP851937 DWL851933:DWL851937 EGH851933:EGH851937 EQD851933:EQD851937 EZZ851933:EZZ851937 FJV851933:FJV851937 FTR851933:FTR851937 GDN851933:GDN851937 GNJ851933:GNJ851937 GXF851933:GXF851937 HHB851933:HHB851937 HQX851933:HQX851937 IAT851933:IAT851937 IKP851933:IKP851937 IUL851933:IUL851937 JEH851933:JEH851937 JOD851933:JOD851937 JXZ851933:JXZ851937 KHV851933:KHV851937 KRR851933:KRR851937 LBN851933:LBN851937 LLJ851933:LLJ851937 LVF851933:LVF851937 MFB851933:MFB851937 MOX851933:MOX851937 MYT851933:MYT851937 NIP851933:NIP851937 NSL851933:NSL851937 OCH851933:OCH851937 OMD851933:OMD851937 OVZ851933:OVZ851937 PFV851933:PFV851937 PPR851933:PPR851937 PZN851933:PZN851937 QJJ851933:QJJ851937 QTF851933:QTF851937 RDB851933:RDB851937 RMX851933:RMX851937 RWT851933:RWT851937 SGP851933:SGP851937 SQL851933:SQL851937 TAH851933:TAH851937 TKD851933:TKD851937 TTZ851933:TTZ851937 UDV851933:UDV851937 UNR851933:UNR851937 UXN851933:UXN851937 VHJ851933:VHJ851937 VRF851933:VRF851937 WBB851933:WBB851937 WKX851933:WKX851937 WUT851933:WUT851937 D917469:F917473 IH917469:IH917473 SD917469:SD917473 ABZ917469:ABZ917473 ALV917469:ALV917473 AVR917469:AVR917473 BFN917469:BFN917473 BPJ917469:BPJ917473 BZF917469:BZF917473 CJB917469:CJB917473 CSX917469:CSX917473 DCT917469:DCT917473 DMP917469:DMP917473 DWL917469:DWL917473 EGH917469:EGH917473 EQD917469:EQD917473 EZZ917469:EZZ917473 FJV917469:FJV917473 FTR917469:FTR917473 GDN917469:GDN917473 GNJ917469:GNJ917473 GXF917469:GXF917473 HHB917469:HHB917473 HQX917469:HQX917473 IAT917469:IAT917473 IKP917469:IKP917473 IUL917469:IUL917473 JEH917469:JEH917473 JOD917469:JOD917473 JXZ917469:JXZ917473 KHV917469:KHV917473 KRR917469:KRR917473 LBN917469:LBN917473 LLJ917469:LLJ917473 LVF917469:LVF917473 MFB917469:MFB917473 MOX917469:MOX917473 MYT917469:MYT917473 NIP917469:NIP917473 NSL917469:NSL917473 OCH917469:OCH917473 OMD917469:OMD917473 OVZ917469:OVZ917473 PFV917469:PFV917473 PPR917469:PPR917473 PZN917469:PZN917473 QJJ917469:QJJ917473 QTF917469:QTF917473 RDB917469:RDB917473 RMX917469:RMX917473 RWT917469:RWT917473 SGP917469:SGP917473 SQL917469:SQL917473 TAH917469:TAH917473 TKD917469:TKD917473 TTZ917469:TTZ917473 UDV917469:UDV917473 UNR917469:UNR917473 UXN917469:UXN917473 VHJ917469:VHJ917473 VRF917469:VRF917473 WBB917469:WBB917473 WKX917469:WKX917473 WUT917469:WUT917473 D983005:F983009 IH983005:IH983009 SD983005:SD983009 ABZ983005:ABZ983009 ALV983005:ALV983009 AVR983005:AVR983009 BFN983005:BFN983009 BPJ983005:BPJ983009 BZF983005:BZF983009 CJB983005:CJB983009 CSX983005:CSX983009 DCT983005:DCT983009 DMP983005:DMP983009 DWL983005:DWL983009 EGH983005:EGH983009 EQD983005:EQD983009 EZZ983005:EZZ983009 FJV983005:FJV983009 FTR983005:FTR983009 GDN983005:GDN983009 GNJ983005:GNJ983009 GXF983005:GXF983009 HHB983005:HHB983009 HQX983005:HQX983009 IAT983005:IAT983009 IKP983005:IKP983009 IUL983005:IUL983009 JEH983005:JEH983009 JOD983005:JOD983009 JXZ983005:JXZ983009 KHV983005:KHV983009 KRR983005:KRR983009 LBN983005:LBN983009 LLJ983005:LLJ983009 LVF983005:LVF983009 MFB983005:MFB983009 MOX983005:MOX983009 MYT983005:MYT983009 NIP983005:NIP983009 NSL983005:NSL983009 OCH983005:OCH983009 OMD983005:OMD983009 OVZ983005:OVZ983009 PFV983005:PFV983009 PPR983005:PPR983009 PZN983005:PZN983009 QJJ983005:QJJ983009 QTF983005:QTF983009 RDB983005:RDB983009 RMX983005:RMX983009 RWT983005:RWT983009 SGP983005:SGP983009 SQL983005:SQL983009 TAH983005:TAH983009 TKD983005:TKD983009 TTZ983005:TTZ983009 UDV983005:UDV983009 UNR983005:UNR983009 UXN983005:UXN983009 VHJ983005:VHJ983009 VRF983005:VRF983009 WBB983005:WBB983009 WKX983005:WKX983009 WUT983005:WUT983009 D22:F22 IH22 SD22 ABZ22 ALV22 AVR22 BFN22 BPJ22 BZF22 CJB22 CSX22 DCT22 DMP22 DWL22 EGH22 EQD22 EZZ22 FJV22 FTR22 GDN22 GNJ22 GXF22 HHB22 HQX22 IAT22 IKP22 IUL22 JEH22 JOD22 JXZ22 KHV22 KRR22 LBN22 LLJ22 LVF22 MFB22 MOX22 MYT22 NIP22 NSL22 OCH22 OMD22 OVZ22 PFV22 PPR22 PZN22 QJJ22 QTF22 RDB22 RMX22 RWT22 SGP22 SQL22 TAH22 TKD22 TTZ22 UDV22 UNR22 UXN22 VHJ22 VRF22 WBB22 WKX22 WUT22 D65508:F65509 IH65508:IH65509 SD65508:SD65509 ABZ65508:ABZ65509 ALV65508:ALV65509 AVR65508:AVR65509 BFN65508:BFN65509 BPJ65508:BPJ65509 BZF65508:BZF65509 CJB65508:CJB65509 CSX65508:CSX65509 DCT65508:DCT65509 DMP65508:DMP65509 DWL65508:DWL65509 EGH65508:EGH65509 EQD65508:EQD65509 EZZ65508:EZZ65509 FJV65508:FJV65509 FTR65508:FTR65509 GDN65508:GDN65509 GNJ65508:GNJ65509 GXF65508:GXF65509 HHB65508:HHB65509 HQX65508:HQX65509 IAT65508:IAT65509 IKP65508:IKP65509 IUL65508:IUL65509 JEH65508:JEH65509 JOD65508:JOD65509 JXZ65508:JXZ65509 KHV65508:KHV65509 KRR65508:KRR65509 LBN65508:LBN65509 LLJ65508:LLJ65509 LVF65508:LVF65509 MFB65508:MFB65509 MOX65508:MOX65509 MYT65508:MYT65509 NIP65508:NIP65509 NSL65508:NSL65509 OCH65508:OCH65509 OMD65508:OMD65509 OVZ65508:OVZ65509 PFV65508:PFV65509 PPR65508:PPR65509 PZN65508:PZN65509 QJJ65508:QJJ65509 QTF65508:QTF65509 RDB65508:RDB65509 RMX65508:RMX65509 RWT65508:RWT65509 SGP65508:SGP65509 SQL65508:SQL65509 TAH65508:TAH65509 TKD65508:TKD65509 TTZ65508:TTZ65509 UDV65508:UDV65509 UNR65508:UNR65509 UXN65508:UXN65509 VHJ65508:VHJ65509 VRF65508:VRF65509 WBB65508:WBB65509 WKX65508:WKX65509 WUT65508:WUT65509 D131044:F131045 IH131044:IH131045 SD131044:SD131045 ABZ131044:ABZ131045 ALV131044:ALV131045 AVR131044:AVR131045 BFN131044:BFN131045 BPJ131044:BPJ131045 BZF131044:BZF131045 CJB131044:CJB131045 CSX131044:CSX131045 DCT131044:DCT131045 DMP131044:DMP131045 DWL131044:DWL131045 EGH131044:EGH131045 EQD131044:EQD131045 EZZ131044:EZZ131045 FJV131044:FJV131045 FTR131044:FTR131045 GDN131044:GDN131045 GNJ131044:GNJ131045 GXF131044:GXF131045 HHB131044:HHB131045 HQX131044:HQX131045 IAT131044:IAT131045 IKP131044:IKP131045 IUL131044:IUL131045 JEH131044:JEH131045 JOD131044:JOD131045 JXZ131044:JXZ131045 KHV131044:KHV131045 KRR131044:KRR131045 LBN131044:LBN131045 LLJ131044:LLJ131045 LVF131044:LVF131045 MFB131044:MFB131045 MOX131044:MOX131045 MYT131044:MYT131045 NIP131044:NIP131045 NSL131044:NSL131045 OCH131044:OCH131045 OMD131044:OMD131045 OVZ131044:OVZ131045 PFV131044:PFV131045 PPR131044:PPR131045 PZN131044:PZN131045 QJJ131044:QJJ131045 QTF131044:QTF131045 RDB131044:RDB131045 RMX131044:RMX131045 RWT131044:RWT131045 SGP131044:SGP131045 SQL131044:SQL131045 TAH131044:TAH131045 TKD131044:TKD131045 TTZ131044:TTZ131045 UDV131044:UDV131045 UNR131044:UNR131045 UXN131044:UXN131045 VHJ131044:VHJ131045 VRF131044:VRF131045 WBB131044:WBB131045 WKX131044:WKX131045 WUT131044:WUT131045 D196580:F196581 IH196580:IH196581 SD196580:SD196581 ABZ196580:ABZ196581 ALV196580:ALV196581 AVR196580:AVR196581 BFN196580:BFN196581 BPJ196580:BPJ196581 BZF196580:BZF196581 CJB196580:CJB196581 CSX196580:CSX196581 DCT196580:DCT196581 DMP196580:DMP196581 DWL196580:DWL196581 EGH196580:EGH196581 EQD196580:EQD196581 EZZ196580:EZZ196581 FJV196580:FJV196581 FTR196580:FTR196581 GDN196580:GDN196581 GNJ196580:GNJ196581 GXF196580:GXF196581 HHB196580:HHB196581 HQX196580:HQX196581 IAT196580:IAT196581 IKP196580:IKP196581 IUL196580:IUL196581 JEH196580:JEH196581 JOD196580:JOD196581 JXZ196580:JXZ196581 KHV196580:KHV196581 KRR196580:KRR196581 LBN196580:LBN196581 LLJ196580:LLJ196581 LVF196580:LVF196581 MFB196580:MFB196581 MOX196580:MOX196581 MYT196580:MYT196581 NIP196580:NIP196581 NSL196580:NSL196581 OCH196580:OCH196581 OMD196580:OMD196581 OVZ196580:OVZ196581 PFV196580:PFV196581 PPR196580:PPR196581 PZN196580:PZN196581 QJJ196580:QJJ196581 QTF196580:QTF196581 RDB196580:RDB196581 RMX196580:RMX196581 RWT196580:RWT196581 SGP196580:SGP196581 SQL196580:SQL196581 TAH196580:TAH196581 TKD196580:TKD196581 TTZ196580:TTZ196581 UDV196580:UDV196581 UNR196580:UNR196581 UXN196580:UXN196581 VHJ196580:VHJ196581 VRF196580:VRF196581 WBB196580:WBB196581 WKX196580:WKX196581 WUT196580:WUT196581 D262116:F262117 IH262116:IH262117 SD262116:SD262117 ABZ262116:ABZ262117 ALV262116:ALV262117 AVR262116:AVR262117 BFN262116:BFN262117 BPJ262116:BPJ262117 BZF262116:BZF262117 CJB262116:CJB262117 CSX262116:CSX262117 DCT262116:DCT262117 DMP262116:DMP262117 DWL262116:DWL262117 EGH262116:EGH262117 EQD262116:EQD262117 EZZ262116:EZZ262117 FJV262116:FJV262117 FTR262116:FTR262117 GDN262116:GDN262117 GNJ262116:GNJ262117 GXF262116:GXF262117 HHB262116:HHB262117 HQX262116:HQX262117 IAT262116:IAT262117 IKP262116:IKP262117 IUL262116:IUL262117 JEH262116:JEH262117 JOD262116:JOD262117 JXZ262116:JXZ262117 KHV262116:KHV262117 KRR262116:KRR262117 LBN262116:LBN262117 LLJ262116:LLJ262117 LVF262116:LVF262117 MFB262116:MFB262117 MOX262116:MOX262117 MYT262116:MYT262117 NIP262116:NIP262117 NSL262116:NSL262117 OCH262116:OCH262117 OMD262116:OMD262117 OVZ262116:OVZ262117 PFV262116:PFV262117 PPR262116:PPR262117 PZN262116:PZN262117 QJJ262116:QJJ262117 QTF262116:QTF262117 RDB262116:RDB262117 RMX262116:RMX262117 RWT262116:RWT262117 SGP262116:SGP262117 SQL262116:SQL262117 TAH262116:TAH262117 TKD262116:TKD262117 TTZ262116:TTZ262117 UDV262116:UDV262117 UNR262116:UNR262117 UXN262116:UXN262117 VHJ262116:VHJ262117 VRF262116:VRF262117 WBB262116:WBB262117 WKX262116:WKX262117 WUT262116:WUT262117 D327652:F327653 IH327652:IH327653 SD327652:SD327653 ABZ327652:ABZ327653 ALV327652:ALV327653 AVR327652:AVR327653 BFN327652:BFN327653 BPJ327652:BPJ327653 BZF327652:BZF327653 CJB327652:CJB327653 CSX327652:CSX327653 DCT327652:DCT327653 DMP327652:DMP327653 DWL327652:DWL327653 EGH327652:EGH327653 EQD327652:EQD327653 EZZ327652:EZZ327653 FJV327652:FJV327653 FTR327652:FTR327653 GDN327652:GDN327653 GNJ327652:GNJ327653 GXF327652:GXF327653 HHB327652:HHB327653 HQX327652:HQX327653 IAT327652:IAT327653 IKP327652:IKP327653 IUL327652:IUL327653 JEH327652:JEH327653 JOD327652:JOD327653 JXZ327652:JXZ327653 KHV327652:KHV327653 KRR327652:KRR327653 LBN327652:LBN327653 LLJ327652:LLJ327653 LVF327652:LVF327653 MFB327652:MFB327653 MOX327652:MOX327653 MYT327652:MYT327653 NIP327652:NIP327653 NSL327652:NSL327653 OCH327652:OCH327653 OMD327652:OMD327653 OVZ327652:OVZ327653 PFV327652:PFV327653 PPR327652:PPR327653 PZN327652:PZN327653 QJJ327652:QJJ327653 QTF327652:QTF327653 RDB327652:RDB327653 RMX327652:RMX327653 RWT327652:RWT327653 SGP327652:SGP327653 SQL327652:SQL327653 TAH327652:TAH327653 TKD327652:TKD327653 TTZ327652:TTZ327653 UDV327652:UDV327653 UNR327652:UNR327653 UXN327652:UXN327653 VHJ327652:VHJ327653 VRF327652:VRF327653 WBB327652:WBB327653 WKX327652:WKX327653 WUT327652:WUT327653 D393188:F393189 IH393188:IH393189 SD393188:SD393189 ABZ393188:ABZ393189 ALV393188:ALV393189 AVR393188:AVR393189 BFN393188:BFN393189 BPJ393188:BPJ393189 BZF393188:BZF393189 CJB393188:CJB393189 CSX393188:CSX393189 DCT393188:DCT393189 DMP393188:DMP393189 DWL393188:DWL393189 EGH393188:EGH393189 EQD393188:EQD393189 EZZ393188:EZZ393189 FJV393188:FJV393189 FTR393188:FTR393189 GDN393188:GDN393189 GNJ393188:GNJ393189 GXF393188:GXF393189 HHB393188:HHB393189 HQX393188:HQX393189 IAT393188:IAT393189 IKP393188:IKP393189 IUL393188:IUL393189 JEH393188:JEH393189 JOD393188:JOD393189 JXZ393188:JXZ393189 KHV393188:KHV393189 KRR393188:KRR393189 LBN393188:LBN393189 LLJ393188:LLJ393189 LVF393188:LVF393189 MFB393188:MFB393189 MOX393188:MOX393189 MYT393188:MYT393189 NIP393188:NIP393189 NSL393188:NSL393189 OCH393188:OCH393189 OMD393188:OMD393189 OVZ393188:OVZ393189 PFV393188:PFV393189 PPR393188:PPR393189 PZN393188:PZN393189 QJJ393188:QJJ393189 QTF393188:QTF393189 RDB393188:RDB393189 RMX393188:RMX393189 RWT393188:RWT393189 SGP393188:SGP393189 SQL393188:SQL393189 TAH393188:TAH393189 TKD393188:TKD393189 TTZ393188:TTZ393189 UDV393188:UDV393189 UNR393188:UNR393189 UXN393188:UXN393189 VHJ393188:VHJ393189 VRF393188:VRF393189 WBB393188:WBB393189 WKX393188:WKX393189 WUT393188:WUT393189 D458724:F458725 IH458724:IH458725 SD458724:SD458725 ABZ458724:ABZ458725 ALV458724:ALV458725 AVR458724:AVR458725 BFN458724:BFN458725 BPJ458724:BPJ458725 BZF458724:BZF458725 CJB458724:CJB458725 CSX458724:CSX458725 DCT458724:DCT458725 DMP458724:DMP458725 DWL458724:DWL458725 EGH458724:EGH458725 EQD458724:EQD458725 EZZ458724:EZZ458725 FJV458724:FJV458725 FTR458724:FTR458725 GDN458724:GDN458725 GNJ458724:GNJ458725 GXF458724:GXF458725 HHB458724:HHB458725 HQX458724:HQX458725 IAT458724:IAT458725 IKP458724:IKP458725 IUL458724:IUL458725 JEH458724:JEH458725 JOD458724:JOD458725 JXZ458724:JXZ458725 KHV458724:KHV458725 KRR458724:KRR458725 LBN458724:LBN458725 LLJ458724:LLJ458725 LVF458724:LVF458725 MFB458724:MFB458725 MOX458724:MOX458725 MYT458724:MYT458725 NIP458724:NIP458725 NSL458724:NSL458725 OCH458724:OCH458725 OMD458724:OMD458725 OVZ458724:OVZ458725 PFV458724:PFV458725 PPR458724:PPR458725 PZN458724:PZN458725 QJJ458724:QJJ458725 QTF458724:QTF458725 RDB458724:RDB458725 RMX458724:RMX458725 RWT458724:RWT458725 SGP458724:SGP458725 SQL458724:SQL458725 TAH458724:TAH458725 TKD458724:TKD458725 TTZ458724:TTZ458725 UDV458724:UDV458725 UNR458724:UNR458725 UXN458724:UXN458725 VHJ458724:VHJ458725 VRF458724:VRF458725 WBB458724:WBB458725 WKX458724:WKX458725 WUT458724:WUT458725 D524260:F524261 IH524260:IH524261 SD524260:SD524261 ABZ524260:ABZ524261 ALV524260:ALV524261 AVR524260:AVR524261 BFN524260:BFN524261 BPJ524260:BPJ524261 BZF524260:BZF524261 CJB524260:CJB524261 CSX524260:CSX524261 DCT524260:DCT524261 DMP524260:DMP524261 DWL524260:DWL524261 EGH524260:EGH524261 EQD524260:EQD524261 EZZ524260:EZZ524261 FJV524260:FJV524261 FTR524260:FTR524261 GDN524260:GDN524261 GNJ524260:GNJ524261 GXF524260:GXF524261 HHB524260:HHB524261 HQX524260:HQX524261 IAT524260:IAT524261 IKP524260:IKP524261 IUL524260:IUL524261 JEH524260:JEH524261 JOD524260:JOD524261 JXZ524260:JXZ524261 KHV524260:KHV524261 KRR524260:KRR524261 LBN524260:LBN524261 LLJ524260:LLJ524261 LVF524260:LVF524261 MFB524260:MFB524261 MOX524260:MOX524261 MYT524260:MYT524261 NIP524260:NIP524261 NSL524260:NSL524261 OCH524260:OCH524261 OMD524260:OMD524261 OVZ524260:OVZ524261 PFV524260:PFV524261 PPR524260:PPR524261 PZN524260:PZN524261 QJJ524260:QJJ524261 QTF524260:QTF524261 RDB524260:RDB524261 RMX524260:RMX524261 RWT524260:RWT524261 SGP524260:SGP524261 SQL524260:SQL524261 TAH524260:TAH524261 TKD524260:TKD524261 TTZ524260:TTZ524261 UDV524260:UDV524261 UNR524260:UNR524261 UXN524260:UXN524261 VHJ524260:VHJ524261 VRF524260:VRF524261 WBB524260:WBB524261 WKX524260:WKX524261 WUT524260:WUT524261 D589796:F589797 IH589796:IH589797 SD589796:SD589797 ABZ589796:ABZ589797 ALV589796:ALV589797 AVR589796:AVR589797 BFN589796:BFN589797 BPJ589796:BPJ589797 BZF589796:BZF589797 CJB589796:CJB589797 CSX589796:CSX589797 DCT589796:DCT589797 DMP589796:DMP589797 DWL589796:DWL589797 EGH589796:EGH589797 EQD589796:EQD589797 EZZ589796:EZZ589797 FJV589796:FJV589797 FTR589796:FTR589797 GDN589796:GDN589797 GNJ589796:GNJ589797 GXF589796:GXF589797 HHB589796:HHB589797 HQX589796:HQX589797 IAT589796:IAT589797 IKP589796:IKP589797 IUL589796:IUL589797 JEH589796:JEH589797 JOD589796:JOD589797 JXZ589796:JXZ589797 KHV589796:KHV589797 KRR589796:KRR589797 LBN589796:LBN589797 LLJ589796:LLJ589797 LVF589796:LVF589797 MFB589796:MFB589797 MOX589796:MOX589797 MYT589796:MYT589797 NIP589796:NIP589797 NSL589796:NSL589797 OCH589796:OCH589797 OMD589796:OMD589797 OVZ589796:OVZ589797 PFV589796:PFV589797 PPR589796:PPR589797 PZN589796:PZN589797 QJJ589796:QJJ589797 QTF589796:QTF589797 RDB589796:RDB589797 RMX589796:RMX589797 RWT589796:RWT589797 SGP589796:SGP589797 SQL589796:SQL589797 TAH589796:TAH589797 TKD589796:TKD589797 TTZ589796:TTZ589797 UDV589796:UDV589797 UNR589796:UNR589797 UXN589796:UXN589797 VHJ589796:VHJ589797 VRF589796:VRF589797 WBB589796:WBB589797 WKX589796:WKX589797 WUT589796:WUT589797 D655332:F655333 IH655332:IH655333 SD655332:SD655333 ABZ655332:ABZ655333 ALV655332:ALV655333 AVR655332:AVR655333 BFN655332:BFN655333 BPJ655332:BPJ655333 BZF655332:BZF655333 CJB655332:CJB655333 CSX655332:CSX655333 DCT655332:DCT655333 DMP655332:DMP655333 DWL655332:DWL655333 EGH655332:EGH655333 EQD655332:EQD655333 EZZ655332:EZZ655333 FJV655332:FJV655333 FTR655332:FTR655333 GDN655332:GDN655333 GNJ655332:GNJ655333 GXF655332:GXF655333 HHB655332:HHB655333 HQX655332:HQX655333 IAT655332:IAT655333 IKP655332:IKP655333 IUL655332:IUL655333 JEH655332:JEH655333 JOD655332:JOD655333 JXZ655332:JXZ655333 KHV655332:KHV655333 KRR655332:KRR655333 LBN655332:LBN655333 LLJ655332:LLJ655333 LVF655332:LVF655333 MFB655332:MFB655333 MOX655332:MOX655333 MYT655332:MYT655333 NIP655332:NIP655333 NSL655332:NSL655333 OCH655332:OCH655333 OMD655332:OMD655333 OVZ655332:OVZ655333 PFV655332:PFV655333 PPR655332:PPR655333 PZN655332:PZN655333 QJJ655332:QJJ655333 QTF655332:QTF655333 RDB655332:RDB655333 RMX655332:RMX655333 RWT655332:RWT655333 SGP655332:SGP655333 SQL655332:SQL655333 TAH655332:TAH655333 TKD655332:TKD655333 TTZ655332:TTZ655333 UDV655332:UDV655333 UNR655332:UNR655333 UXN655332:UXN655333 VHJ655332:VHJ655333 VRF655332:VRF655333 WBB655332:WBB655333 WKX655332:WKX655333 WUT655332:WUT655333 D720868:F720869 IH720868:IH720869 SD720868:SD720869 ABZ720868:ABZ720869 ALV720868:ALV720869 AVR720868:AVR720869 BFN720868:BFN720869 BPJ720868:BPJ720869 BZF720868:BZF720869 CJB720868:CJB720869 CSX720868:CSX720869 DCT720868:DCT720869 DMP720868:DMP720869 DWL720868:DWL720869 EGH720868:EGH720869 EQD720868:EQD720869 EZZ720868:EZZ720869 FJV720868:FJV720869 FTR720868:FTR720869 GDN720868:GDN720869 GNJ720868:GNJ720869 GXF720868:GXF720869 HHB720868:HHB720869 HQX720868:HQX720869 IAT720868:IAT720869 IKP720868:IKP720869 IUL720868:IUL720869 JEH720868:JEH720869 JOD720868:JOD720869 JXZ720868:JXZ720869 KHV720868:KHV720869 KRR720868:KRR720869 LBN720868:LBN720869 LLJ720868:LLJ720869 LVF720868:LVF720869 MFB720868:MFB720869 MOX720868:MOX720869 MYT720868:MYT720869 NIP720868:NIP720869 NSL720868:NSL720869 OCH720868:OCH720869 OMD720868:OMD720869 OVZ720868:OVZ720869 PFV720868:PFV720869 PPR720868:PPR720869 PZN720868:PZN720869 QJJ720868:QJJ720869 QTF720868:QTF720869 RDB720868:RDB720869 RMX720868:RMX720869 RWT720868:RWT720869 SGP720868:SGP720869 SQL720868:SQL720869 TAH720868:TAH720869 TKD720868:TKD720869 TTZ720868:TTZ720869 UDV720868:UDV720869 UNR720868:UNR720869 UXN720868:UXN720869 VHJ720868:VHJ720869 VRF720868:VRF720869 WBB720868:WBB720869 WKX720868:WKX720869 WUT720868:WUT720869 D786404:F786405 IH786404:IH786405 SD786404:SD786405 ABZ786404:ABZ786405 ALV786404:ALV786405 AVR786404:AVR786405 BFN786404:BFN786405 BPJ786404:BPJ786405 BZF786404:BZF786405 CJB786404:CJB786405 CSX786404:CSX786405 DCT786404:DCT786405 DMP786404:DMP786405 DWL786404:DWL786405 EGH786404:EGH786405 EQD786404:EQD786405 EZZ786404:EZZ786405 FJV786404:FJV786405 FTR786404:FTR786405 GDN786404:GDN786405 GNJ786404:GNJ786405 GXF786404:GXF786405 HHB786404:HHB786405 HQX786404:HQX786405 IAT786404:IAT786405 IKP786404:IKP786405 IUL786404:IUL786405 JEH786404:JEH786405 JOD786404:JOD786405 JXZ786404:JXZ786405 KHV786404:KHV786405 KRR786404:KRR786405 LBN786404:LBN786405 LLJ786404:LLJ786405 LVF786404:LVF786405 MFB786404:MFB786405 MOX786404:MOX786405 MYT786404:MYT786405 NIP786404:NIP786405 NSL786404:NSL786405 OCH786404:OCH786405 OMD786404:OMD786405 OVZ786404:OVZ786405 PFV786404:PFV786405 PPR786404:PPR786405 PZN786404:PZN786405 QJJ786404:QJJ786405 QTF786404:QTF786405 RDB786404:RDB786405 RMX786404:RMX786405 RWT786404:RWT786405 SGP786404:SGP786405 SQL786404:SQL786405 TAH786404:TAH786405 TKD786404:TKD786405 TTZ786404:TTZ786405 UDV786404:UDV786405 UNR786404:UNR786405 UXN786404:UXN786405 VHJ786404:VHJ786405 VRF786404:VRF786405 WBB786404:WBB786405 WKX786404:WKX786405 WUT786404:WUT786405 D851940:F851941 IH851940:IH851941 SD851940:SD851941 ABZ851940:ABZ851941 ALV851940:ALV851941 AVR851940:AVR851941 BFN851940:BFN851941 BPJ851940:BPJ851941 BZF851940:BZF851941 CJB851940:CJB851941 CSX851940:CSX851941 DCT851940:DCT851941 DMP851940:DMP851941 DWL851940:DWL851941 EGH851940:EGH851941 EQD851940:EQD851941 EZZ851940:EZZ851941 FJV851940:FJV851941 FTR851940:FTR851941 GDN851940:GDN851941 GNJ851940:GNJ851941 GXF851940:GXF851941 HHB851940:HHB851941 HQX851940:HQX851941 IAT851940:IAT851941 IKP851940:IKP851941 IUL851940:IUL851941 JEH851940:JEH851941 JOD851940:JOD851941 JXZ851940:JXZ851941 KHV851940:KHV851941 KRR851940:KRR851941 LBN851940:LBN851941 LLJ851940:LLJ851941 LVF851940:LVF851941 MFB851940:MFB851941 MOX851940:MOX851941 MYT851940:MYT851941 NIP851940:NIP851941 NSL851940:NSL851941 OCH851940:OCH851941 OMD851940:OMD851941 OVZ851940:OVZ851941 PFV851940:PFV851941 PPR851940:PPR851941 PZN851940:PZN851941 QJJ851940:QJJ851941 QTF851940:QTF851941 RDB851940:RDB851941 RMX851940:RMX851941 RWT851940:RWT851941 SGP851940:SGP851941 SQL851940:SQL851941 TAH851940:TAH851941 TKD851940:TKD851941 TTZ851940:TTZ851941 UDV851940:UDV851941 UNR851940:UNR851941 UXN851940:UXN851941 VHJ851940:VHJ851941 VRF851940:VRF851941 WBB851940:WBB851941 WKX851940:WKX851941 WUT851940:WUT851941 D917476:F917477 IH917476:IH917477 SD917476:SD917477 ABZ917476:ABZ917477 ALV917476:ALV917477 AVR917476:AVR917477 BFN917476:BFN917477 BPJ917476:BPJ917477 BZF917476:BZF917477 CJB917476:CJB917477 CSX917476:CSX917477 DCT917476:DCT917477 DMP917476:DMP917477 DWL917476:DWL917477 EGH917476:EGH917477 EQD917476:EQD917477 EZZ917476:EZZ917477 FJV917476:FJV917477 FTR917476:FTR917477 GDN917476:GDN917477 GNJ917476:GNJ917477 GXF917476:GXF917477 HHB917476:HHB917477 HQX917476:HQX917477 IAT917476:IAT917477 IKP917476:IKP917477 IUL917476:IUL917477 JEH917476:JEH917477 JOD917476:JOD917477 JXZ917476:JXZ917477 KHV917476:KHV917477 KRR917476:KRR917477 LBN917476:LBN917477 LLJ917476:LLJ917477 LVF917476:LVF917477 MFB917476:MFB917477 MOX917476:MOX917477 MYT917476:MYT917477 NIP917476:NIP917477 NSL917476:NSL917477 OCH917476:OCH917477 OMD917476:OMD917477 OVZ917476:OVZ917477 PFV917476:PFV917477 PPR917476:PPR917477 PZN917476:PZN917477 QJJ917476:QJJ917477 QTF917476:QTF917477 RDB917476:RDB917477 RMX917476:RMX917477 RWT917476:RWT917477 SGP917476:SGP917477 SQL917476:SQL917477 TAH917476:TAH917477 TKD917476:TKD917477 TTZ917476:TTZ917477 UDV917476:UDV917477 UNR917476:UNR917477 UXN917476:UXN917477 VHJ917476:VHJ917477 VRF917476:VRF917477 WBB917476:WBB917477 WKX917476:WKX917477 WUT917476:WUT917477 D983012:F983013 IH983012:IH983013 SD983012:SD983013 ABZ983012:ABZ983013 ALV983012:ALV983013 AVR983012:AVR983013 BFN983012:BFN983013 BPJ983012:BPJ983013 BZF983012:BZF983013 CJB983012:CJB983013 CSX983012:CSX983013 DCT983012:DCT983013 DMP983012:DMP983013 DWL983012:DWL983013 EGH983012:EGH983013 EQD983012:EQD983013 EZZ983012:EZZ983013 FJV983012:FJV983013 FTR983012:FTR983013 GDN983012:GDN983013 GNJ983012:GNJ983013 GXF983012:GXF983013 HHB983012:HHB983013 HQX983012:HQX983013 IAT983012:IAT983013 IKP983012:IKP983013 IUL983012:IUL983013 JEH983012:JEH983013 JOD983012:JOD983013 JXZ983012:JXZ983013 KHV983012:KHV983013 KRR983012:KRR983013 LBN983012:LBN983013 LLJ983012:LLJ983013 LVF983012:LVF983013 MFB983012:MFB983013 MOX983012:MOX983013 MYT983012:MYT983013 NIP983012:NIP983013 NSL983012:NSL983013 OCH983012:OCH983013 OMD983012:OMD983013 OVZ983012:OVZ983013 PFV983012:PFV983013 PPR983012:PPR983013 PZN983012:PZN983013 QJJ983012:QJJ983013 QTF983012:QTF983013 RDB983012:RDB983013 RMX983012:RMX983013 RWT983012:RWT983013 SGP983012:SGP983013 SQL983012:SQL983013 TAH983012:TAH983013 TKD983012:TKD983013 TTZ983012:TTZ983013 UDV983012:UDV983013 UNR983012:UNR983013 UXN983012:UXN983013 VHJ983012:VHJ983013 VRF983012:VRF983013 WBB983012:WBB983013 WKX983012:WKX983013 WUT983012:WUT983013 D65514:F65517 IH65514:IH65517 SD65514:SD65517 ABZ65514:ABZ65517 ALV65514:ALV65517 AVR65514:AVR65517 BFN65514:BFN65517 BPJ65514:BPJ65517 BZF65514:BZF65517 CJB65514:CJB65517 CSX65514:CSX65517 DCT65514:DCT65517 DMP65514:DMP65517 DWL65514:DWL65517 EGH65514:EGH65517 EQD65514:EQD65517 EZZ65514:EZZ65517 FJV65514:FJV65517 FTR65514:FTR65517 GDN65514:GDN65517 GNJ65514:GNJ65517 GXF65514:GXF65517 HHB65514:HHB65517 HQX65514:HQX65517 IAT65514:IAT65517 IKP65514:IKP65517 IUL65514:IUL65517 JEH65514:JEH65517 JOD65514:JOD65517 JXZ65514:JXZ65517 KHV65514:KHV65517 KRR65514:KRR65517 LBN65514:LBN65517 LLJ65514:LLJ65517 LVF65514:LVF65517 MFB65514:MFB65517 MOX65514:MOX65517 MYT65514:MYT65517 NIP65514:NIP65517 NSL65514:NSL65517 OCH65514:OCH65517 OMD65514:OMD65517 OVZ65514:OVZ65517 PFV65514:PFV65517 PPR65514:PPR65517 PZN65514:PZN65517 QJJ65514:QJJ65517 QTF65514:QTF65517 RDB65514:RDB65517 RMX65514:RMX65517 RWT65514:RWT65517 SGP65514:SGP65517 SQL65514:SQL65517 TAH65514:TAH65517 TKD65514:TKD65517 TTZ65514:TTZ65517 UDV65514:UDV65517 UNR65514:UNR65517 UXN65514:UXN65517 VHJ65514:VHJ65517 VRF65514:VRF65517 WBB65514:WBB65517 WKX65514:WKX65517 WUT65514:WUT65517 D131050:F131053 IH131050:IH131053 SD131050:SD131053 ABZ131050:ABZ131053 ALV131050:ALV131053 AVR131050:AVR131053 BFN131050:BFN131053 BPJ131050:BPJ131053 BZF131050:BZF131053 CJB131050:CJB131053 CSX131050:CSX131053 DCT131050:DCT131053 DMP131050:DMP131053 DWL131050:DWL131053 EGH131050:EGH131053 EQD131050:EQD131053 EZZ131050:EZZ131053 FJV131050:FJV131053 FTR131050:FTR131053 GDN131050:GDN131053 GNJ131050:GNJ131053 GXF131050:GXF131053 HHB131050:HHB131053 HQX131050:HQX131053 IAT131050:IAT131053 IKP131050:IKP131053 IUL131050:IUL131053 JEH131050:JEH131053 JOD131050:JOD131053 JXZ131050:JXZ131053 KHV131050:KHV131053 KRR131050:KRR131053 LBN131050:LBN131053 LLJ131050:LLJ131053 LVF131050:LVF131053 MFB131050:MFB131053 MOX131050:MOX131053 MYT131050:MYT131053 NIP131050:NIP131053 NSL131050:NSL131053 OCH131050:OCH131053 OMD131050:OMD131053 OVZ131050:OVZ131053 PFV131050:PFV131053 PPR131050:PPR131053 PZN131050:PZN131053 QJJ131050:QJJ131053 QTF131050:QTF131053 RDB131050:RDB131053 RMX131050:RMX131053 RWT131050:RWT131053 SGP131050:SGP131053 SQL131050:SQL131053 TAH131050:TAH131053 TKD131050:TKD131053 TTZ131050:TTZ131053 UDV131050:UDV131053 UNR131050:UNR131053 UXN131050:UXN131053 VHJ131050:VHJ131053 VRF131050:VRF131053 WBB131050:WBB131053 WKX131050:WKX131053 WUT131050:WUT131053 D196586:F196589 IH196586:IH196589 SD196586:SD196589 ABZ196586:ABZ196589 ALV196586:ALV196589 AVR196586:AVR196589 BFN196586:BFN196589 BPJ196586:BPJ196589 BZF196586:BZF196589 CJB196586:CJB196589 CSX196586:CSX196589 DCT196586:DCT196589 DMP196586:DMP196589 DWL196586:DWL196589 EGH196586:EGH196589 EQD196586:EQD196589 EZZ196586:EZZ196589 FJV196586:FJV196589 FTR196586:FTR196589 GDN196586:GDN196589 GNJ196586:GNJ196589 GXF196586:GXF196589 HHB196586:HHB196589 HQX196586:HQX196589 IAT196586:IAT196589 IKP196586:IKP196589 IUL196586:IUL196589 JEH196586:JEH196589 JOD196586:JOD196589 JXZ196586:JXZ196589 KHV196586:KHV196589 KRR196586:KRR196589 LBN196586:LBN196589 LLJ196586:LLJ196589 LVF196586:LVF196589 MFB196586:MFB196589 MOX196586:MOX196589 MYT196586:MYT196589 NIP196586:NIP196589 NSL196586:NSL196589 OCH196586:OCH196589 OMD196586:OMD196589 OVZ196586:OVZ196589 PFV196586:PFV196589 PPR196586:PPR196589 PZN196586:PZN196589 QJJ196586:QJJ196589 QTF196586:QTF196589 RDB196586:RDB196589 RMX196586:RMX196589 RWT196586:RWT196589 SGP196586:SGP196589 SQL196586:SQL196589 TAH196586:TAH196589 TKD196586:TKD196589 TTZ196586:TTZ196589 UDV196586:UDV196589 UNR196586:UNR196589 UXN196586:UXN196589 VHJ196586:VHJ196589 VRF196586:VRF196589 WBB196586:WBB196589 WKX196586:WKX196589 WUT196586:WUT196589 D262122:F262125 IH262122:IH262125 SD262122:SD262125 ABZ262122:ABZ262125 ALV262122:ALV262125 AVR262122:AVR262125 BFN262122:BFN262125 BPJ262122:BPJ262125 BZF262122:BZF262125 CJB262122:CJB262125 CSX262122:CSX262125 DCT262122:DCT262125 DMP262122:DMP262125 DWL262122:DWL262125 EGH262122:EGH262125 EQD262122:EQD262125 EZZ262122:EZZ262125 FJV262122:FJV262125 FTR262122:FTR262125 GDN262122:GDN262125 GNJ262122:GNJ262125 GXF262122:GXF262125 HHB262122:HHB262125 HQX262122:HQX262125 IAT262122:IAT262125 IKP262122:IKP262125 IUL262122:IUL262125 JEH262122:JEH262125 JOD262122:JOD262125 JXZ262122:JXZ262125 KHV262122:KHV262125 KRR262122:KRR262125 LBN262122:LBN262125 LLJ262122:LLJ262125 LVF262122:LVF262125 MFB262122:MFB262125 MOX262122:MOX262125 MYT262122:MYT262125 NIP262122:NIP262125 NSL262122:NSL262125 OCH262122:OCH262125 OMD262122:OMD262125 OVZ262122:OVZ262125 PFV262122:PFV262125 PPR262122:PPR262125 PZN262122:PZN262125 QJJ262122:QJJ262125 QTF262122:QTF262125 RDB262122:RDB262125 RMX262122:RMX262125 RWT262122:RWT262125 SGP262122:SGP262125 SQL262122:SQL262125 TAH262122:TAH262125 TKD262122:TKD262125 TTZ262122:TTZ262125 UDV262122:UDV262125 UNR262122:UNR262125 UXN262122:UXN262125 VHJ262122:VHJ262125 VRF262122:VRF262125 WBB262122:WBB262125 WKX262122:WKX262125 WUT262122:WUT262125 D327658:F327661 IH327658:IH327661 SD327658:SD327661 ABZ327658:ABZ327661 ALV327658:ALV327661 AVR327658:AVR327661 BFN327658:BFN327661 BPJ327658:BPJ327661 BZF327658:BZF327661 CJB327658:CJB327661 CSX327658:CSX327661 DCT327658:DCT327661 DMP327658:DMP327661 DWL327658:DWL327661 EGH327658:EGH327661 EQD327658:EQD327661 EZZ327658:EZZ327661 FJV327658:FJV327661 FTR327658:FTR327661 GDN327658:GDN327661 GNJ327658:GNJ327661 GXF327658:GXF327661 HHB327658:HHB327661 HQX327658:HQX327661 IAT327658:IAT327661 IKP327658:IKP327661 IUL327658:IUL327661 JEH327658:JEH327661 JOD327658:JOD327661 JXZ327658:JXZ327661 KHV327658:KHV327661 KRR327658:KRR327661 LBN327658:LBN327661 LLJ327658:LLJ327661 LVF327658:LVF327661 MFB327658:MFB327661 MOX327658:MOX327661 MYT327658:MYT327661 NIP327658:NIP327661 NSL327658:NSL327661 OCH327658:OCH327661 OMD327658:OMD327661 OVZ327658:OVZ327661 PFV327658:PFV327661 PPR327658:PPR327661 PZN327658:PZN327661 QJJ327658:QJJ327661 QTF327658:QTF327661 RDB327658:RDB327661 RMX327658:RMX327661 RWT327658:RWT327661 SGP327658:SGP327661 SQL327658:SQL327661 TAH327658:TAH327661 TKD327658:TKD327661 TTZ327658:TTZ327661 UDV327658:UDV327661 UNR327658:UNR327661 UXN327658:UXN327661 VHJ327658:VHJ327661 VRF327658:VRF327661 WBB327658:WBB327661 WKX327658:WKX327661 WUT327658:WUT327661 D393194:F393197 IH393194:IH393197 SD393194:SD393197 ABZ393194:ABZ393197 ALV393194:ALV393197 AVR393194:AVR393197 BFN393194:BFN393197 BPJ393194:BPJ393197 BZF393194:BZF393197 CJB393194:CJB393197 CSX393194:CSX393197 DCT393194:DCT393197 DMP393194:DMP393197 DWL393194:DWL393197 EGH393194:EGH393197 EQD393194:EQD393197 EZZ393194:EZZ393197 FJV393194:FJV393197 FTR393194:FTR393197 GDN393194:GDN393197 GNJ393194:GNJ393197 GXF393194:GXF393197 HHB393194:HHB393197 HQX393194:HQX393197 IAT393194:IAT393197 IKP393194:IKP393197 IUL393194:IUL393197 JEH393194:JEH393197 JOD393194:JOD393197 JXZ393194:JXZ393197 KHV393194:KHV393197 KRR393194:KRR393197 LBN393194:LBN393197 LLJ393194:LLJ393197 LVF393194:LVF393197 MFB393194:MFB393197 MOX393194:MOX393197 MYT393194:MYT393197 NIP393194:NIP393197 NSL393194:NSL393197 OCH393194:OCH393197 OMD393194:OMD393197 OVZ393194:OVZ393197 PFV393194:PFV393197 PPR393194:PPR393197 PZN393194:PZN393197 QJJ393194:QJJ393197 QTF393194:QTF393197 RDB393194:RDB393197 RMX393194:RMX393197 RWT393194:RWT393197 SGP393194:SGP393197 SQL393194:SQL393197 TAH393194:TAH393197 TKD393194:TKD393197 TTZ393194:TTZ393197 UDV393194:UDV393197 UNR393194:UNR393197 UXN393194:UXN393197 VHJ393194:VHJ393197 VRF393194:VRF393197 WBB393194:WBB393197 WKX393194:WKX393197 WUT393194:WUT393197 D458730:F458733 IH458730:IH458733 SD458730:SD458733 ABZ458730:ABZ458733 ALV458730:ALV458733 AVR458730:AVR458733 BFN458730:BFN458733 BPJ458730:BPJ458733 BZF458730:BZF458733 CJB458730:CJB458733 CSX458730:CSX458733 DCT458730:DCT458733 DMP458730:DMP458733 DWL458730:DWL458733 EGH458730:EGH458733 EQD458730:EQD458733 EZZ458730:EZZ458733 FJV458730:FJV458733 FTR458730:FTR458733 GDN458730:GDN458733 GNJ458730:GNJ458733 GXF458730:GXF458733 HHB458730:HHB458733 HQX458730:HQX458733 IAT458730:IAT458733 IKP458730:IKP458733 IUL458730:IUL458733 JEH458730:JEH458733 JOD458730:JOD458733 JXZ458730:JXZ458733 KHV458730:KHV458733 KRR458730:KRR458733 LBN458730:LBN458733 LLJ458730:LLJ458733 LVF458730:LVF458733 MFB458730:MFB458733 MOX458730:MOX458733 MYT458730:MYT458733 NIP458730:NIP458733 NSL458730:NSL458733 OCH458730:OCH458733 OMD458730:OMD458733 OVZ458730:OVZ458733 PFV458730:PFV458733 PPR458730:PPR458733 PZN458730:PZN458733 QJJ458730:QJJ458733 QTF458730:QTF458733 RDB458730:RDB458733 RMX458730:RMX458733 RWT458730:RWT458733 SGP458730:SGP458733 SQL458730:SQL458733 TAH458730:TAH458733 TKD458730:TKD458733 TTZ458730:TTZ458733 UDV458730:UDV458733 UNR458730:UNR458733 UXN458730:UXN458733 VHJ458730:VHJ458733 VRF458730:VRF458733 WBB458730:WBB458733 WKX458730:WKX458733 WUT458730:WUT458733 D524266:F524269 IH524266:IH524269 SD524266:SD524269 ABZ524266:ABZ524269 ALV524266:ALV524269 AVR524266:AVR524269 BFN524266:BFN524269 BPJ524266:BPJ524269 BZF524266:BZF524269 CJB524266:CJB524269 CSX524266:CSX524269 DCT524266:DCT524269 DMP524266:DMP524269 DWL524266:DWL524269 EGH524266:EGH524269 EQD524266:EQD524269 EZZ524266:EZZ524269 FJV524266:FJV524269 FTR524266:FTR524269 GDN524266:GDN524269 GNJ524266:GNJ524269 GXF524266:GXF524269 HHB524266:HHB524269 HQX524266:HQX524269 IAT524266:IAT524269 IKP524266:IKP524269 IUL524266:IUL524269 JEH524266:JEH524269 JOD524266:JOD524269 JXZ524266:JXZ524269 KHV524266:KHV524269 KRR524266:KRR524269 LBN524266:LBN524269 LLJ524266:LLJ524269 LVF524266:LVF524269 MFB524266:MFB524269 MOX524266:MOX524269 MYT524266:MYT524269 NIP524266:NIP524269 NSL524266:NSL524269 OCH524266:OCH524269 OMD524266:OMD524269 OVZ524266:OVZ524269 PFV524266:PFV524269 PPR524266:PPR524269 PZN524266:PZN524269 QJJ524266:QJJ524269 QTF524266:QTF524269 RDB524266:RDB524269 RMX524266:RMX524269 RWT524266:RWT524269 SGP524266:SGP524269 SQL524266:SQL524269 TAH524266:TAH524269 TKD524266:TKD524269 TTZ524266:TTZ524269 UDV524266:UDV524269 UNR524266:UNR524269 UXN524266:UXN524269 VHJ524266:VHJ524269 VRF524266:VRF524269 WBB524266:WBB524269 WKX524266:WKX524269 WUT524266:WUT524269 D589802:F589805 IH589802:IH589805 SD589802:SD589805 ABZ589802:ABZ589805 ALV589802:ALV589805 AVR589802:AVR589805 BFN589802:BFN589805 BPJ589802:BPJ589805 BZF589802:BZF589805 CJB589802:CJB589805 CSX589802:CSX589805 DCT589802:DCT589805 DMP589802:DMP589805 DWL589802:DWL589805 EGH589802:EGH589805 EQD589802:EQD589805 EZZ589802:EZZ589805 FJV589802:FJV589805 FTR589802:FTR589805 GDN589802:GDN589805 GNJ589802:GNJ589805 GXF589802:GXF589805 HHB589802:HHB589805 HQX589802:HQX589805 IAT589802:IAT589805 IKP589802:IKP589805 IUL589802:IUL589805 JEH589802:JEH589805 JOD589802:JOD589805 JXZ589802:JXZ589805 KHV589802:KHV589805 KRR589802:KRR589805 LBN589802:LBN589805 LLJ589802:LLJ589805 LVF589802:LVF589805 MFB589802:MFB589805 MOX589802:MOX589805 MYT589802:MYT589805 NIP589802:NIP589805 NSL589802:NSL589805 OCH589802:OCH589805 OMD589802:OMD589805 OVZ589802:OVZ589805 PFV589802:PFV589805 PPR589802:PPR589805 PZN589802:PZN589805 QJJ589802:QJJ589805 QTF589802:QTF589805 RDB589802:RDB589805 RMX589802:RMX589805 RWT589802:RWT589805 SGP589802:SGP589805 SQL589802:SQL589805 TAH589802:TAH589805 TKD589802:TKD589805 TTZ589802:TTZ589805 UDV589802:UDV589805 UNR589802:UNR589805 UXN589802:UXN589805 VHJ589802:VHJ589805 VRF589802:VRF589805 WBB589802:WBB589805 WKX589802:WKX589805 WUT589802:WUT589805 D655338:F655341 IH655338:IH655341 SD655338:SD655341 ABZ655338:ABZ655341 ALV655338:ALV655341 AVR655338:AVR655341 BFN655338:BFN655341 BPJ655338:BPJ655341 BZF655338:BZF655341 CJB655338:CJB655341 CSX655338:CSX655341 DCT655338:DCT655341 DMP655338:DMP655341 DWL655338:DWL655341 EGH655338:EGH655341 EQD655338:EQD655341 EZZ655338:EZZ655341 FJV655338:FJV655341 FTR655338:FTR655341 GDN655338:GDN655341 GNJ655338:GNJ655341 GXF655338:GXF655341 HHB655338:HHB655341 HQX655338:HQX655341 IAT655338:IAT655341 IKP655338:IKP655341 IUL655338:IUL655341 JEH655338:JEH655341 JOD655338:JOD655341 JXZ655338:JXZ655341 KHV655338:KHV655341 KRR655338:KRR655341 LBN655338:LBN655341 LLJ655338:LLJ655341 LVF655338:LVF655341 MFB655338:MFB655341 MOX655338:MOX655341 MYT655338:MYT655341 NIP655338:NIP655341 NSL655338:NSL655341 OCH655338:OCH655341 OMD655338:OMD655341 OVZ655338:OVZ655341 PFV655338:PFV655341 PPR655338:PPR655341 PZN655338:PZN655341 QJJ655338:QJJ655341 QTF655338:QTF655341 RDB655338:RDB655341 RMX655338:RMX655341 RWT655338:RWT655341 SGP655338:SGP655341 SQL655338:SQL655341 TAH655338:TAH655341 TKD655338:TKD655341 TTZ655338:TTZ655341 UDV655338:UDV655341 UNR655338:UNR655341 UXN655338:UXN655341 VHJ655338:VHJ655341 VRF655338:VRF655341 WBB655338:WBB655341 WKX655338:WKX655341 WUT655338:WUT655341 D720874:F720877 IH720874:IH720877 SD720874:SD720877 ABZ720874:ABZ720877 ALV720874:ALV720877 AVR720874:AVR720877 BFN720874:BFN720877 BPJ720874:BPJ720877 BZF720874:BZF720877 CJB720874:CJB720877 CSX720874:CSX720877 DCT720874:DCT720877 DMP720874:DMP720877 DWL720874:DWL720877 EGH720874:EGH720877 EQD720874:EQD720877 EZZ720874:EZZ720877 FJV720874:FJV720877 FTR720874:FTR720877 GDN720874:GDN720877 GNJ720874:GNJ720877 GXF720874:GXF720877 HHB720874:HHB720877 HQX720874:HQX720877 IAT720874:IAT720877 IKP720874:IKP720877 IUL720874:IUL720877 JEH720874:JEH720877 JOD720874:JOD720877 JXZ720874:JXZ720877 KHV720874:KHV720877 KRR720874:KRR720877 LBN720874:LBN720877 LLJ720874:LLJ720877 LVF720874:LVF720877 MFB720874:MFB720877 MOX720874:MOX720877 MYT720874:MYT720877 NIP720874:NIP720877 NSL720874:NSL720877 OCH720874:OCH720877 OMD720874:OMD720877 OVZ720874:OVZ720877 PFV720874:PFV720877 PPR720874:PPR720877 PZN720874:PZN720877 QJJ720874:QJJ720877 QTF720874:QTF720877 RDB720874:RDB720877 RMX720874:RMX720877 RWT720874:RWT720877 SGP720874:SGP720877 SQL720874:SQL720877 TAH720874:TAH720877 TKD720874:TKD720877 TTZ720874:TTZ720877 UDV720874:UDV720877 UNR720874:UNR720877 UXN720874:UXN720877 VHJ720874:VHJ720877 VRF720874:VRF720877 WBB720874:WBB720877 WKX720874:WKX720877 WUT720874:WUT720877 D786410:F786413 IH786410:IH786413 SD786410:SD786413 ABZ786410:ABZ786413 ALV786410:ALV786413 AVR786410:AVR786413 BFN786410:BFN786413 BPJ786410:BPJ786413 BZF786410:BZF786413 CJB786410:CJB786413 CSX786410:CSX786413 DCT786410:DCT786413 DMP786410:DMP786413 DWL786410:DWL786413 EGH786410:EGH786413 EQD786410:EQD786413 EZZ786410:EZZ786413 FJV786410:FJV786413 FTR786410:FTR786413 GDN786410:GDN786413 GNJ786410:GNJ786413 GXF786410:GXF786413 HHB786410:HHB786413 HQX786410:HQX786413 IAT786410:IAT786413 IKP786410:IKP786413 IUL786410:IUL786413 JEH786410:JEH786413 JOD786410:JOD786413 JXZ786410:JXZ786413 KHV786410:KHV786413 KRR786410:KRR786413 LBN786410:LBN786413 LLJ786410:LLJ786413 LVF786410:LVF786413 MFB786410:MFB786413 MOX786410:MOX786413 MYT786410:MYT786413 NIP786410:NIP786413 NSL786410:NSL786413 OCH786410:OCH786413 OMD786410:OMD786413 OVZ786410:OVZ786413 PFV786410:PFV786413 PPR786410:PPR786413 PZN786410:PZN786413 QJJ786410:QJJ786413 QTF786410:QTF786413 RDB786410:RDB786413 RMX786410:RMX786413 RWT786410:RWT786413 SGP786410:SGP786413 SQL786410:SQL786413 TAH786410:TAH786413 TKD786410:TKD786413 TTZ786410:TTZ786413 UDV786410:UDV786413 UNR786410:UNR786413 UXN786410:UXN786413 VHJ786410:VHJ786413 VRF786410:VRF786413 WBB786410:WBB786413 WKX786410:WKX786413 WUT786410:WUT786413 D851946:F851949 IH851946:IH851949 SD851946:SD851949 ABZ851946:ABZ851949 ALV851946:ALV851949 AVR851946:AVR851949 BFN851946:BFN851949 BPJ851946:BPJ851949 BZF851946:BZF851949 CJB851946:CJB851949 CSX851946:CSX851949 DCT851946:DCT851949 DMP851946:DMP851949 DWL851946:DWL851949 EGH851946:EGH851949 EQD851946:EQD851949 EZZ851946:EZZ851949 FJV851946:FJV851949 FTR851946:FTR851949 GDN851946:GDN851949 GNJ851946:GNJ851949 GXF851946:GXF851949 HHB851946:HHB851949 HQX851946:HQX851949 IAT851946:IAT851949 IKP851946:IKP851949 IUL851946:IUL851949 JEH851946:JEH851949 JOD851946:JOD851949 JXZ851946:JXZ851949 KHV851946:KHV851949 KRR851946:KRR851949 LBN851946:LBN851949 LLJ851946:LLJ851949 LVF851946:LVF851949 MFB851946:MFB851949 MOX851946:MOX851949 MYT851946:MYT851949 NIP851946:NIP851949 NSL851946:NSL851949 OCH851946:OCH851949 OMD851946:OMD851949 OVZ851946:OVZ851949 PFV851946:PFV851949 PPR851946:PPR851949 PZN851946:PZN851949 QJJ851946:QJJ851949 QTF851946:QTF851949 RDB851946:RDB851949 RMX851946:RMX851949 RWT851946:RWT851949 SGP851946:SGP851949 SQL851946:SQL851949 TAH851946:TAH851949 TKD851946:TKD851949 TTZ851946:TTZ851949 UDV851946:UDV851949 UNR851946:UNR851949 UXN851946:UXN851949 VHJ851946:VHJ851949 VRF851946:VRF851949 WBB851946:WBB851949 WKX851946:WKX851949 WUT851946:WUT851949 D917482:F917485 IH917482:IH917485 SD917482:SD917485 ABZ917482:ABZ917485 ALV917482:ALV917485 AVR917482:AVR917485 BFN917482:BFN917485 BPJ917482:BPJ917485 BZF917482:BZF917485 CJB917482:CJB917485 CSX917482:CSX917485 DCT917482:DCT917485 DMP917482:DMP917485 DWL917482:DWL917485 EGH917482:EGH917485 EQD917482:EQD917485 EZZ917482:EZZ917485 FJV917482:FJV917485 FTR917482:FTR917485 GDN917482:GDN917485 GNJ917482:GNJ917485 GXF917482:GXF917485 HHB917482:HHB917485 HQX917482:HQX917485 IAT917482:IAT917485 IKP917482:IKP917485 IUL917482:IUL917485 JEH917482:JEH917485 JOD917482:JOD917485 JXZ917482:JXZ917485 KHV917482:KHV917485 KRR917482:KRR917485 LBN917482:LBN917485 LLJ917482:LLJ917485 LVF917482:LVF917485 MFB917482:MFB917485 MOX917482:MOX917485 MYT917482:MYT917485 NIP917482:NIP917485 NSL917482:NSL917485 OCH917482:OCH917485 OMD917482:OMD917485 OVZ917482:OVZ917485 PFV917482:PFV917485 PPR917482:PPR917485 PZN917482:PZN917485 QJJ917482:QJJ917485 QTF917482:QTF917485 RDB917482:RDB917485 RMX917482:RMX917485 RWT917482:RWT917485 SGP917482:SGP917485 SQL917482:SQL917485 TAH917482:TAH917485 TKD917482:TKD917485 TTZ917482:TTZ917485 UDV917482:UDV917485 UNR917482:UNR917485 UXN917482:UXN917485 VHJ917482:VHJ917485 VRF917482:VRF917485 WBB917482:WBB917485 WKX917482:WKX917485 WUT917482:WUT917485 D983018:F983021 IH983018:IH983021 SD983018:SD983021 ABZ983018:ABZ983021 ALV983018:ALV983021 AVR983018:AVR983021 BFN983018:BFN983021 BPJ983018:BPJ983021 BZF983018:BZF983021 CJB983018:CJB983021 CSX983018:CSX983021 DCT983018:DCT983021 DMP983018:DMP983021 DWL983018:DWL983021 EGH983018:EGH983021 EQD983018:EQD983021 EZZ983018:EZZ983021 FJV983018:FJV983021 FTR983018:FTR983021 GDN983018:GDN983021 GNJ983018:GNJ983021 GXF983018:GXF983021 HHB983018:HHB983021 HQX983018:HQX983021 IAT983018:IAT983021 IKP983018:IKP983021 IUL983018:IUL983021 JEH983018:JEH983021 JOD983018:JOD983021 JXZ983018:JXZ983021 KHV983018:KHV983021 KRR983018:KRR983021 LBN983018:LBN983021 LLJ983018:LLJ983021 LVF983018:LVF983021 MFB983018:MFB983021 MOX983018:MOX983021 MYT983018:MYT983021 NIP983018:NIP983021 NSL983018:NSL983021 OCH983018:OCH983021 OMD983018:OMD983021 OVZ983018:OVZ983021 PFV983018:PFV983021 PPR983018:PPR983021 PZN983018:PZN983021 QJJ983018:QJJ983021 QTF983018:QTF983021 RDB983018:RDB983021 RMX983018:RMX983021 RWT983018:RWT983021 SGP983018:SGP983021 SQL983018:SQL983021 TAH983018:TAH983021 TKD983018:TKD983021 TTZ983018:TTZ983021 UDV983018:UDV983021 UNR983018:UNR983021 UXN983018:UXN983021 VHJ983018:VHJ983021 VRF983018:VRF983021 WBB983018:WBB983021 WKX983018:WKX983021 WUT983018:WUT983021 D65511:F65511 IH65511 SD65511 ABZ65511 ALV65511 AVR65511 BFN65511 BPJ65511 BZF65511 CJB65511 CSX65511 DCT65511 DMP65511 DWL65511 EGH65511 EQD65511 EZZ65511 FJV65511 FTR65511 GDN65511 GNJ65511 GXF65511 HHB65511 HQX65511 IAT65511 IKP65511 IUL65511 JEH65511 JOD65511 JXZ65511 KHV65511 KRR65511 LBN65511 LLJ65511 LVF65511 MFB65511 MOX65511 MYT65511 NIP65511 NSL65511 OCH65511 OMD65511 OVZ65511 PFV65511 PPR65511 PZN65511 QJJ65511 QTF65511 RDB65511 RMX65511 RWT65511 SGP65511 SQL65511 TAH65511 TKD65511 TTZ65511 UDV65511 UNR65511 UXN65511 VHJ65511 VRF65511 WBB65511 WKX65511 WUT65511 D131047:F131047 IH131047 SD131047 ABZ131047 ALV131047 AVR131047 BFN131047 BPJ131047 BZF131047 CJB131047 CSX131047 DCT131047 DMP131047 DWL131047 EGH131047 EQD131047 EZZ131047 FJV131047 FTR131047 GDN131047 GNJ131047 GXF131047 HHB131047 HQX131047 IAT131047 IKP131047 IUL131047 JEH131047 JOD131047 JXZ131047 KHV131047 KRR131047 LBN131047 LLJ131047 LVF131047 MFB131047 MOX131047 MYT131047 NIP131047 NSL131047 OCH131047 OMD131047 OVZ131047 PFV131047 PPR131047 PZN131047 QJJ131047 QTF131047 RDB131047 RMX131047 RWT131047 SGP131047 SQL131047 TAH131047 TKD131047 TTZ131047 UDV131047 UNR131047 UXN131047 VHJ131047 VRF131047 WBB131047 WKX131047 WUT131047 D196583:F196583 IH196583 SD196583 ABZ196583 ALV196583 AVR196583 BFN196583 BPJ196583 BZF196583 CJB196583 CSX196583 DCT196583 DMP196583 DWL196583 EGH196583 EQD196583 EZZ196583 FJV196583 FTR196583 GDN196583 GNJ196583 GXF196583 HHB196583 HQX196583 IAT196583 IKP196583 IUL196583 JEH196583 JOD196583 JXZ196583 KHV196583 KRR196583 LBN196583 LLJ196583 LVF196583 MFB196583 MOX196583 MYT196583 NIP196583 NSL196583 OCH196583 OMD196583 OVZ196583 PFV196583 PPR196583 PZN196583 QJJ196583 QTF196583 RDB196583 RMX196583 RWT196583 SGP196583 SQL196583 TAH196583 TKD196583 TTZ196583 UDV196583 UNR196583 UXN196583 VHJ196583 VRF196583 WBB196583 WKX196583 WUT196583 D262119:F262119 IH262119 SD262119 ABZ262119 ALV262119 AVR262119 BFN262119 BPJ262119 BZF262119 CJB262119 CSX262119 DCT262119 DMP262119 DWL262119 EGH262119 EQD262119 EZZ262119 FJV262119 FTR262119 GDN262119 GNJ262119 GXF262119 HHB262119 HQX262119 IAT262119 IKP262119 IUL262119 JEH262119 JOD262119 JXZ262119 KHV262119 KRR262119 LBN262119 LLJ262119 LVF262119 MFB262119 MOX262119 MYT262119 NIP262119 NSL262119 OCH262119 OMD262119 OVZ262119 PFV262119 PPR262119 PZN262119 QJJ262119 QTF262119 RDB262119 RMX262119 RWT262119 SGP262119 SQL262119 TAH262119 TKD262119 TTZ262119 UDV262119 UNR262119 UXN262119 VHJ262119 VRF262119 WBB262119 WKX262119 WUT262119 D327655:F327655 IH327655 SD327655 ABZ327655 ALV327655 AVR327655 BFN327655 BPJ327655 BZF327655 CJB327655 CSX327655 DCT327655 DMP327655 DWL327655 EGH327655 EQD327655 EZZ327655 FJV327655 FTR327655 GDN327655 GNJ327655 GXF327655 HHB327655 HQX327655 IAT327655 IKP327655 IUL327655 JEH327655 JOD327655 JXZ327655 KHV327655 KRR327655 LBN327655 LLJ327655 LVF327655 MFB327655 MOX327655 MYT327655 NIP327655 NSL327655 OCH327655 OMD327655 OVZ327655 PFV327655 PPR327655 PZN327655 QJJ327655 QTF327655 RDB327655 RMX327655 RWT327655 SGP327655 SQL327655 TAH327655 TKD327655 TTZ327655 UDV327655 UNR327655 UXN327655 VHJ327655 VRF327655 WBB327655 WKX327655 WUT327655 D393191:F393191 IH393191 SD393191 ABZ393191 ALV393191 AVR393191 BFN393191 BPJ393191 BZF393191 CJB393191 CSX393191 DCT393191 DMP393191 DWL393191 EGH393191 EQD393191 EZZ393191 FJV393191 FTR393191 GDN393191 GNJ393191 GXF393191 HHB393191 HQX393191 IAT393191 IKP393191 IUL393191 JEH393191 JOD393191 JXZ393191 KHV393191 KRR393191 LBN393191 LLJ393191 LVF393191 MFB393191 MOX393191 MYT393191 NIP393191 NSL393191 OCH393191 OMD393191 OVZ393191 PFV393191 PPR393191 PZN393191 QJJ393191 QTF393191 RDB393191 RMX393191 RWT393191 SGP393191 SQL393191 TAH393191 TKD393191 TTZ393191 UDV393191 UNR393191 UXN393191 VHJ393191 VRF393191 WBB393191 WKX393191 WUT393191 D458727:F458727 IH458727 SD458727 ABZ458727 ALV458727 AVR458727 BFN458727 BPJ458727 BZF458727 CJB458727 CSX458727 DCT458727 DMP458727 DWL458727 EGH458727 EQD458727 EZZ458727 FJV458727 FTR458727 GDN458727 GNJ458727 GXF458727 HHB458727 HQX458727 IAT458727 IKP458727 IUL458727 JEH458727 JOD458727 JXZ458727 KHV458727 KRR458727 LBN458727 LLJ458727 LVF458727 MFB458727 MOX458727 MYT458727 NIP458727 NSL458727 OCH458727 OMD458727 OVZ458727 PFV458727 PPR458727 PZN458727 QJJ458727 QTF458727 RDB458727 RMX458727 RWT458727 SGP458727 SQL458727 TAH458727 TKD458727 TTZ458727 UDV458727 UNR458727 UXN458727 VHJ458727 VRF458727 WBB458727 WKX458727 WUT458727 D524263:F524263 IH524263 SD524263 ABZ524263 ALV524263 AVR524263 BFN524263 BPJ524263 BZF524263 CJB524263 CSX524263 DCT524263 DMP524263 DWL524263 EGH524263 EQD524263 EZZ524263 FJV524263 FTR524263 GDN524263 GNJ524263 GXF524263 HHB524263 HQX524263 IAT524263 IKP524263 IUL524263 JEH524263 JOD524263 JXZ524263 KHV524263 KRR524263 LBN524263 LLJ524263 LVF524263 MFB524263 MOX524263 MYT524263 NIP524263 NSL524263 OCH524263 OMD524263 OVZ524263 PFV524263 PPR524263 PZN524263 QJJ524263 QTF524263 RDB524263 RMX524263 RWT524263 SGP524263 SQL524263 TAH524263 TKD524263 TTZ524263 UDV524263 UNR524263 UXN524263 VHJ524263 VRF524263 WBB524263 WKX524263 WUT524263 D589799:F589799 IH589799 SD589799 ABZ589799 ALV589799 AVR589799 BFN589799 BPJ589799 BZF589799 CJB589799 CSX589799 DCT589799 DMP589799 DWL589799 EGH589799 EQD589799 EZZ589799 FJV589799 FTR589799 GDN589799 GNJ589799 GXF589799 HHB589799 HQX589799 IAT589799 IKP589799 IUL589799 JEH589799 JOD589799 JXZ589799 KHV589799 KRR589799 LBN589799 LLJ589799 LVF589799 MFB589799 MOX589799 MYT589799 NIP589799 NSL589799 OCH589799 OMD589799 OVZ589799 PFV589799 PPR589799 PZN589799 QJJ589799 QTF589799 RDB589799 RMX589799 RWT589799 SGP589799 SQL589799 TAH589799 TKD589799 TTZ589799 UDV589799 UNR589799 UXN589799 VHJ589799 VRF589799 WBB589799 WKX589799 WUT589799 D655335:F655335 IH655335 SD655335 ABZ655335 ALV655335 AVR655335 BFN655335 BPJ655335 BZF655335 CJB655335 CSX655335 DCT655335 DMP655335 DWL655335 EGH655335 EQD655335 EZZ655335 FJV655335 FTR655335 GDN655335 GNJ655335 GXF655335 HHB655335 HQX655335 IAT655335 IKP655335 IUL655335 JEH655335 JOD655335 JXZ655335 KHV655335 KRR655335 LBN655335 LLJ655335 LVF655335 MFB655335 MOX655335 MYT655335 NIP655335 NSL655335 OCH655335 OMD655335 OVZ655335 PFV655335 PPR655335 PZN655335 QJJ655335 QTF655335 RDB655335 RMX655335 RWT655335 SGP655335 SQL655335 TAH655335 TKD655335 TTZ655335 UDV655335 UNR655335 UXN655335 VHJ655335 VRF655335 WBB655335 WKX655335 WUT655335 D720871:F720871 IH720871 SD720871 ABZ720871 ALV720871 AVR720871 BFN720871 BPJ720871 BZF720871 CJB720871 CSX720871 DCT720871 DMP720871 DWL720871 EGH720871 EQD720871 EZZ720871 FJV720871 FTR720871 GDN720871 GNJ720871 GXF720871 HHB720871 HQX720871 IAT720871 IKP720871 IUL720871 JEH720871 JOD720871 JXZ720871 KHV720871 KRR720871 LBN720871 LLJ720871 LVF720871 MFB720871 MOX720871 MYT720871 NIP720871 NSL720871 OCH720871 OMD720871 OVZ720871 PFV720871 PPR720871 PZN720871 QJJ720871 QTF720871 RDB720871 RMX720871 RWT720871 SGP720871 SQL720871 TAH720871 TKD720871 TTZ720871 UDV720871 UNR720871 UXN720871 VHJ720871 VRF720871 WBB720871 WKX720871 WUT720871 D786407:F786407 IH786407 SD786407 ABZ786407 ALV786407 AVR786407 BFN786407 BPJ786407 BZF786407 CJB786407 CSX786407 DCT786407 DMP786407 DWL786407 EGH786407 EQD786407 EZZ786407 FJV786407 FTR786407 GDN786407 GNJ786407 GXF786407 HHB786407 HQX786407 IAT786407 IKP786407 IUL786407 JEH786407 JOD786407 JXZ786407 KHV786407 KRR786407 LBN786407 LLJ786407 LVF786407 MFB786407 MOX786407 MYT786407 NIP786407 NSL786407 OCH786407 OMD786407 OVZ786407 PFV786407 PPR786407 PZN786407 QJJ786407 QTF786407 RDB786407 RMX786407 RWT786407 SGP786407 SQL786407 TAH786407 TKD786407 TTZ786407 UDV786407 UNR786407 UXN786407 VHJ786407 VRF786407 WBB786407 WKX786407 WUT786407 D851943:F851943 IH851943 SD851943 ABZ851943 ALV851943 AVR851943 BFN851943 BPJ851943 BZF851943 CJB851943 CSX851943 DCT851943 DMP851943 DWL851943 EGH851943 EQD851943 EZZ851943 FJV851943 FTR851943 GDN851943 GNJ851943 GXF851943 HHB851943 HQX851943 IAT851943 IKP851943 IUL851943 JEH851943 JOD851943 JXZ851943 KHV851943 KRR851943 LBN851943 LLJ851943 LVF851943 MFB851943 MOX851943 MYT851943 NIP851943 NSL851943 OCH851943 OMD851943 OVZ851943 PFV851943 PPR851943 PZN851943 QJJ851943 QTF851943 RDB851943 RMX851943 RWT851943 SGP851943 SQL851943 TAH851943 TKD851943 TTZ851943 UDV851943 UNR851943 UXN851943 VHJ851943 VRF851943 WBB851943 WKX851943 WUT851943 D917479:F917479 IH917479 SD917479 ABZ917479 ALV917479 AVR917479 BFN917479 BPJ917479 BZF917479 CJB917479 CSX917479 DCT917479 DMP917479 DWL917479 EGH917479 EQD917479 EZZ917479 FJV917479 FTR917479 GDN917479 GNJ917479 GXF917479 HHB917479 HQX917479 IAT917479 IKP917479 IUL917479 JEH917479 JOD917479 JXZ917479 KHV917479 KRR917479 LBN917479 LLJ917479 LVF917479 MFB917479 MOX917479 MYT917479 NIP917479 NSL917479 OCH917479 OMD917479 OVZ917479 PFV917479 PPR917479 PZN917479 QJJ917479 QTF917479 RDB917479 RMX917479 RWT917479 SGP917479 SQL917479 TAH917479 TKD917479 TTZ917479 UDV917479 UNR917479 UXN917479 VHJ917479 VRF917479 WBB917479 WKX917479 WUT917479 D983015:F983015 IH983015 SD983015 ABZ983015 ALV983015 AVR983015 BFN983015 BPJ983015 BZF983015 CJB983015 CSX983015 DCT983015 DMP983015 DWL983015 EGH983015 EQD983015 EZZ983015 FJV983015 FTR983015 GDN983015 GNJ983015 GXF983015 HHB983015 HQX983015 IAT983015 IKP983015 IUL983015 JEH983015 JOD983015 JXZ983015 KHV983015 KRR983015 LBN983015 LLJ983015 LVF983015 MFB983015 MOX983015 MYT983015 NIP983015 NSL983015 OCH983015 OMD983015 OVZ983015 PFV983015 PPR983015 PZN983015 QJJ983015 QTF983015 RDB983015 RMX983015 RWT983015 SGP983015 SQL983015 TAH983015 TKD983015 TTZ983015 UDV983015 UNR983015 UXN983015 VHJ983015 VRF983015 WBB983015 WKX983015 D10:F19 WUT12:WUT18 WKX12:WKX18 WBB12:WBB18 VRF12:VRF18 VHJ12:VHJ18 UXN12:UXN18 UNR12:UNR18 UDV12:UDV18 TTZ12:TTZ18 TKD12:TKD18 TAH12:TAH18 SQL12:SQL18 SGP12:SGP18 RWT12:RWT18 RMX12:RMX18 RDB12:RDB18 QTF12:QTF18 QJJ12:QJJ18 PZN12:PZN18 PPR12:PPR18 PFV12:PFV18 OVZ12:OVZ18 OMD12:OMD18 OCH12:OCH18 NSL12:NSL18 NIP12:NIP18 MYT12:MYT18 MOX12:MOX18 MFB12:MFB18 LVF12:LVF18 LLJ12:LLJ18 LBN12:LBN18 KRR12:KRR18 KHV12:KHV18 JXZ12:JXZ18 JOD12:JOD18 JEH12:JEH18 IUL12:IUL18 IKP12:IKP18 IAT12:IAT18 HQX12:HQX18 HHB12:HHB18 GXF12:GXF18 GNJ12:GNJ18 GDN12:GDN18 FTR12:FTR18 FJV12:FJV18 EZZ12:EZZ18 EQD12:EQD18 EGH12:EGH18 DWL12:DWL18 DMP12:DMP18 DCT12:DCT18 CSX12:CSX18 CJB12:CJB18 BZF12:BZF18 BPJ12:BPJ18 BFN12:BFN18 AVR12:AVR18 ALV12:ALV18 ABZ12:ABZ18 SD12:SD18 IH12:IH18" xr:uid="{341E495A-5DA4-4735-AD22-B4808206B71F}"/>
  </dataValidations>
  <pageMargins left="0.39370078740157483" right="0" top="0.78740157480314965" bottom="0" header="0.31496062992125984" footer="0.31496062992125984"/>
  <pageSetup paperSize="9" scale="9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7BFC5BF-6E70-43FF-88E9-EFF931B2B1BF}">
          <x14:formula1>
            <xm:f>カテゴリー!$A$1:$A$17</xm:f>
          </x14:formula1>
          <xm:sqref>B10:B22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アウトドア </vt:lpstr>
      <vt:lpstr>カテゴリー</vt:lpstr>
      <vt:lpstr>アウトドア  (2)</vt:lpstr>
      <vt:lpstr>'アウトドア '!Print_Area</vt:lpstr>
      <vt:lpstr>'アウトドア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2023-01-31T03:01:09Z</dcterms:modified>
</cp:coreProperties>
</file>