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68B87207-7B62-4806-B1FF-F82EAAACBF1E}" xr6:coauthVersionLast="46" xr6:coauthVersionMax="46" xr10:uidLastSave="{00000000-0000-0000-0000-000000000000}"/>
  <bookViews>
    <workbookView xWindow="-120" yWindow="-120" windowWidth="20730" windowHeight="11160" xr2:uid="{00000000-000D-0000-FFFF-FFFF00000000}"/>
  </bookViews>
  <sheets>
    <sheet name="アウトドア " sheetId="12" r:id="rId1"/>
    <sheet name="カテゴリー" sheetId="1" r:id="rId2"/>
    <sheet name="アウトドア  (2)" sheetId="13" r:id="rId3"/>
  </sheets>
  <definedNames>
    <definedName name="_xlnm.Print_Area" localSheetId="0">'アウトドア '!$A$1:$Y$37</definedName>
    <definedName name="_xlnm.Print_Area" localSheetId="2">'アウトドア  (2)'!$A$1:$V$29</definedName>
  </definedNames>
  <calcPr calcId="191029"/>
</workbook>
</file>

<file path=xl/sharedStrings.xml><?xml version="1.0" encoding="utf-8"?>
<sst xmlns="http://schemas.openxmlformats.org/spreadsheetml/2006/main" count="136" uniqueCount="86">
  <si>
    <t>50×30</t>
    <phoneticPr fontId="3"/>
  </si>
  <si>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</si>
  <si>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</si>
  <si>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</si>
  <si>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試合参加申込書</t>
    <phoneticPr fontId="2"/>
  </si>
  <si>
    <t>年</t>
    <rPh sb="0" eb="1">
      <t>ネン</t>
    </rPh>
    <phoneticPr fontId="2"/>
  </si>
  <si>
    <t>月</t>
    <rPh sb="0" eb="1">
      <t>ツキ</t>
    </rPh>
    <phoneticPr fontId="2"/>
  </si>
  <si>
    <t>日</t>
    <rPh sb="0" eb="1">
      <t>ヒ</t>
    </rPh>
    <phoneticPr fontId="2"/>
  </si>
  <si>
    <t>参加費</t>
    <rPh sb="0" eb="3">
      <t>サンカヒ</t>
    </rPh>
    <phoneticPr fontId="2"/>
  </si>
  <si>
    <t>60
Ｗ</t>
    <phoneticPr fontId="2"/>
  </si>
  <si>
    <t>例</t>
    <rPh sb="0" eb="1">
      <t>レイ</t>
    </rPh>
    <phoneticPr fontId="2"/>
  </si>
  <si>
    <t>無し</t>
    <rPh sb="0" eb="1">
      <t>ナ</t>
    </rPh>
    <phoneticPr fontId="2"/>
  </si>
  <si>
    <t>30×18</t>
    <phoneticPr fontId="3"/>
  </si>
  <si>
    <t>18×12</t>
    <phoneticPr fontId="3"/>
  </si>
  <si>
    <t>C</t>
    <phoneticPr fontId="2"/>
  </si>
  <si>
    <t>E</t>
    <phoneticPr fontId="2"/>
  </si>
  <si>
    <t>F</t>
    <phoneticPr fontId="2"/>
  </si>
  <si>
    <t>G</t>
    <phoneticPr fontId="2"/>
  </si>
  <si>
    <t>B</t>
    <phoneticPr fontId="2"/>
  </si>
  <si>
    <t>D</t>
    <phoneticPr fontId="2"/>
  </si>
  <si>
    <t>70
Ｗ</t>
    <phoneticPr fontId="2"/>
  </si>
  <si>
    <t>CP
50
Ｗ</t>
    <phoneticPr fontId="2"/>
  </si>
  <si>
    <t>試合名</t>
    <rPh sb="0" eb="2">
      <t>シアイ</t>
    </rPh>
    <rPh sb="2" eb="3">
      <t>メイ</t>
    </rPh>
    <phoneticPr fontId="2"/>
  </si>
  <si>
    <t>日時</t>
    <rPh sb="0" eb="2">
      <t>ニチジ</t>
    </rPh>
    <phoneticPr fontId="2"/>
  </si>
  <si>
    <t>場所</t>
    <rPh sb="0" eb="2">
      <t>バショ</t>
    </rPh>
    <phoneticPr fontId="2"/>
  </si>
  <si>
    <t>所属</t>
    <rPh sb="0" eb="2">
      <t>ショゾク</t>
    </rPh>
    <phoneticPr fontId="3"/>
  </si>
  <si>
    <t>試合参加者名簿</t>
    <rPh sb="0" eb="2">
      <t>シアイ</t>
    </rPh>
    <rPh sb="2" eb="4">
      <t>サンカ</t>
    </rPh>
    <rPh sb="4" eb="5">
      <t>シャ</t>
    </rPh>
    <rPh sb="5" eb="7">
      <t>メイボ</t>
    </rPh>
    <phoneticPr fontId="3"/>
  </si>
  <si>
    <t>曜日</t>
    <rPh sb="0" eb="2">
      <t>ヨウビ</t>
    </rPh>
    <phoneticPr fontId="2"/>
  </si>
  <si>
    <t>　　申込日：</t>
    <phoneticPr fontId="2"/>
  </si>
  <si>
    <t>RC一般男子</t>
  </si>
  <si>
    <t>RC一般女子</t>
  </si>
  <si>
    <t>RC高校生男子</t>
  </si>
  <si>
    <t>RC高校生女子</t>
  </si>
  <si>
    <t>RC中学生男子</t>
  </si>
  <si>
    <t>RC中学生女子</t>
  </si>
  <si>
    <t>RC小学生男子</t>
  </si>
  <si>
    <t>RC小学生女子</t>
  </si>
  <si>
    <t>CP一般男子</t>
  </si>
  <si>
    <t>CP一般女子</t>
  </si>
  <si>
    <t>CP高校生男子</t>
  </si>
  <si>
    <t>CP高校生女子</t>
  </si>
  <si>
    <t>CP中学生男子</t>
  </si>
  <si>
    <t>CP中学生女子</t>
  </si>
  <si>
    <t>CP小学生男子</t>
  </si>
  <si>
    <t>CP小学生女子</t>
  </si>
  <si>
    <t>県　名</t>
    <phoneticPr fontId="2"/>
  </si>
  <si>
    <t>氏　名</t>
    <phoneticPr fontId="3"/>
  </si>
  <si>
    <t>会員番号
8桁
会員証の
番号の前に
0をいれる</t>
    <rPh sb="0" eb="2">
      <t>カイイン</t>
    </rPh>
    <rPh sb="2" eb="4">
      <t>バンゴウ</t>
    </rPh>
    <rPh sb="6" eb="7">
      <t>ケタ</t>
    </rPh>
    <rPh sb="8" eb="11">
      <t>カイインショウ</t>
    </rPh>
    <rPh sb="13" eb="15">
      <t>バンゴウ</t>
    </rPh>
    <rPh sb="16" eb="17">
      <t>マエ</t>
    </rPh>
    <phoneticPr fontId="2"/>
  </si>
  <si>
    <t>00010854</t>
    <phoneticPr fontId="2"/>
  </si>
  <si>
    <t xml:space="preserve">
カテゴリー
（ドロップダウンから選択）</t>
    <rPh sb="17" eb="19">
      <t>センタク</t>
    </rPh>
    <phoneticPr fontId="2"/>
  </si>
  <si>
    <t>女</t>
    <rPh sb="0" eb="1">
      <t>オンナ</t>
    </rPh>
    <phoneticPr fontId="2"/>
  </si>
  <si>
    <t>男</t>
    <rPh sb="0" eb="1">
      <t>オトコ</t>
    </rPh>
    <phoneticPr fontId="2"/>
  </si>
  <si>
    <t>性別</t>
    <rPh sb="0" eb="2">
      <t>セイベツ</t>
    </rPh>
    <phoneticPr fontId="3"/>
  </si>
  <si>
    <t>一般・大学</t>
    <phoneticPr fontId="2"/>
  </si>
  <si>
    <t>高校</t>
    <phoneticPr fontId="2"/>
  </si>
  <si>
    <t>中学</t>
    <phoneticPr fontId="2"/>
  </si>
  <si>
    <t>小学</t>
    <phoneticPr fontId="2"/>
  </si>
  <si>
    <t>年齢別</t>
    <rPh sb="0" eb="2">
      <t>ネンレイ</t>
    </rPh>
    <rPh sb="2" eb="3">
      <t>ベツ</t>
    </rPh>
    <phoneticPr fontId="2"/>
  </si>
  <si>
    <t>フリガナ</t>
    <phoneticPr fontId="2"/>
  </si>
  <si>
    <t>天草市アーチェリー協会主催</t>
    <rPh sb="0" eb="2">
      <t>アマクサ</t>
    </rPh>
    <rPh sb="2" eb="3">
      <t>シ</t>
    </rPh>
    <rPh sb="9" eb="11">
      <t>キョウカイ</t>
    </rPh>
    <rPh sb="11" eb="13">
      <t>シュサイ</t>
    </rPh>
    <phoneticPr fontId="3"/>
  </si>
  <si>
    <t>天草市下浦町運動広場</t>
    <rPh sb="0" eb="3">
      <t>アマクサシ</t>
    </rPh>
    <rPh sb="3" eb="5">
      <t>シモウラ</t>
    </rPh>
    <rPh sb="5" eb="6">
      <t>マチ</t>
    </rPh>
    <rPh sb="6" eb="8">
      <t>ウンドウ</t>
    </rPh>
    <rPh sb="8" eb="10">
      <t>ヒロバ</t>
    </rPh>
    <phoneticPr fontId="2"/>
  </si>
  <si>
    <t>天草　四郎</t>
    <rPh sb="0" eb="2">
      <t>アマクサ</t>
    </rPh>
    <rPh sb="3" eb="5">
      <t>シロウ</t>
    </rPh>
    <phoneticPr fontId="2"/>
  </si>
  <si>
    <t>アマクサ　シロウ</t>
    <phoneticPr fontId="2"/>
  </si>
  <si>
    <t>熊本県</t>
    <rPh sb="0" eb="3">
      <t>クマモトケン</t>
    </rPh>
    <phoneticPr fontId="2"/>
  </si>
  <si>
    <t>天草市ア協会</t>
    <rPh sb="0" eb="2">
      <t>アマクサ</t>
    </rPh>
    <rPh sb="2" eb="3">
      <t>シ</t>
    </rPh>
    <phoneticPr fontId="2"/>
  </si>
  <si>
    <t>熊本県登録</t>
    <rPh sb="0" eb="2">
      <t>クマモト</t>
    </rPh>
    <rPh sb="2" eb="3">
      <t>ケン</t>
    </rPh>
    <rPh sb="3" eb="5">
      <t>トウロク</t>
    </rPh>
    <phoneticPr fontId="3"/>
  </si>
  <si>
    <t>　    E-mail : 　pigumon@a.acn-tv.ne.jp</t>
    <rPh sb="0" eb="2">
      <t>ツキソイ</t>
    </rPh>
    <phoneticPr fontId="3"/>
  </si>
  <si>
    <t>※車椅子の方は「車」付添の方は「付」と記入して下さい</t>
    <rPh sb="1" eb="4">
      <t>クルマイス</t>
    </rPh>
    <rPh sb="5" eb="6">
      <t>カタ</t>
    </rPh>
    <rPh sb="8" eb="9">
      <t>クルマ</t>
    </rPh>
    <rPh sb="10" eb="12">
      <t>ツキソイ</t>
    </rPh>
    <rPh sb="13" eb="14">
      <t>カタ</t>
    </rPh>
    <rPh sb="16" eb="17">
      <t>ツキ</t>
    </rPh>
    <rPh sb="19" eb="21">
      <t>キニュウ</t>
    </rPh>
    <rPh sb="23" eb="24">
      <t>クダ</t>
    </rPh>
    <phoneticPr fontId="3"/>
  </si>
  <si>
    <t>Ｈ</t>
    <phoneticPr fontId="2"/>
  </si>
  <si>
    <t>12×12</t>
    <phoneticPr fontId="2"/>
  </si>
  <si>
    <t>Ｉ</t>
    <phoneticPr fontId="2"/>
  </si>
  <si>
    <t>18×18</t>
    <phoneticPr fontId="2"/>
  </si>
  <si>
    <t>ＣＰ30ｗ</t>
    <phoneticPr fontId="2"/>
  </si>
  <si>
    <t>ＲＣ30ｗ</t>
    <phoneticPr fontId="2"/>
  </si>
  <si>
    <t>Ｆ</t>
    <phoneticPr fontId="2"/>
  </si>
  <si>
    <t>Ｇ</t>
    <phoneticPr fontId="2"/>
  </si>
  <si>
    <t>Ｊ</t>
    <phoneticPr fontId="2"/>
  </si>
  <si>
    <t>Ｋ</t>
    <phoneticPr fontId="2"/>
  </si>
  <si>
    <t>2020/3/15</t>
    <phoneticPr fontId="2"/>
  </si>
  <si>
    <t>第10回天草を楽しもう会</t>
    <rPh sb="0" eb="1">
      <t>ダイ</t>
    </rPh>
    <rPh sb="3" eb="4">
      <t>カイ</t>
    </rPh>
    <rPh sb="4" eb="6">
      <t>アマクサ</t>
    </rPh>
    <rPh sb="7" eb="8">
      <t>タノ</t>
    </rPh>
    <rPh sb="11" eb="12">
      <t>カイ</t>
    </rPh>
    <phoneticPr fontId="2"/>
  </si>
  <si>
    <t>　　　※参加申し込みは３月5日（木）まで</t>
    <rPh sb="4" eb="6">
      <t>サンカ</t>
    </rPh>
    <rPh sb="6" eb="7">
      <t>モウ</t>
    </rPh>
    <rPh sb="8" eb="9">
      <t>コ</t>
    </rPh>
    <rPh sb="12" eb="13">
      <t>ガツ</t>
    </rPh>
    <rPh sb="14" eb="15">
      <t>ヒ</t>
    </rPh>
    <rPh sb="16" eb="17">
      <t>キ</t>
    </rPh>
    <phoneticPr fontId="3"/>
  </si>
  <si>
    <t>※弁当が必要な方は備考欄に記入して下さい</t>
    <rPh sb="1" eb="3">
      <t>ベントウ</t>
    </rPh>
    <rPh sb="4" eb="6">
      <t>ヒツヨウ</t>
    </rPh>
    <rPh sb="7" eb="8">
      <t>カタ</t>
    </rPh>
    <rPh sb="9" eb="11">
      <t>ビコウ</t>
    </rPh>
    <rPh sb="11" eb="12">
      <t>ラン</t>
    </rPh>
    <rPh sb="13" eb="15">
      <t>キニュウ</t>
    </rPh>
    <rPh sb="17" eb="18">
      <t>クダ</t>
    </rPh>
    <phoneticPr fontId="3"/>
  </si>
  <si>
    <t>有</t>
    <rPh sb="0" eb="1">
      <t>アリ</t>
    </rPh>
    <phoneticPr fontId="2"/>
  </si>
  <si>
    <t>第11回天草を楽しもう会</t>
    <rPh sb="0" eb="1">
      <t>ダイ</t>
    </rPh>
    <rPh sb="3" eb="4">
      <t>カイ</t>
    </rPh>
    <rPh sb="4" eb="6">
      <t>アマクサ</t>
    </rPh>
    <rPh sb="7" eb="8">
      <t>タノ</t>
    </rPh>
    <rPh sb="11" eb="12">
      <t>カイ</t>
    </rPh>
    <phoneticPr fontId="2"/>
  </si>
  <si>
    <t>2021/3/21</t>
    <phoneticPr fontId="2"/>
  </si>
  <si>
    <t>　　　※参加申し込みは３月7日（日）まで</t>
    <rPh sb="4" eb="6">
      <t>サンカ</t>
    </rPh>
    <rPh sb="6" eb="7">
      <t>モウ</t>
    </rPh>
    <rPh sb="8" eb="9">
      <t>コ</t>
    </rPh>
    <rPh sb="12" eb="13">
      <t>ガツ</t>
    </rPh>
    <rPh sb="14" eb="15">
      <t>ヒ</t>
    </rPh>
    <rPh sb="16" eb="17">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</si>
</sst>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2"/>
      <color rgb="FFFF0000"/>
      <name val="ＭＳ Ｐ明朝"/>
      <family val="1"/>
      <charset val="128"/>
    </font>
    <font>
      <sz val="11"/>
      <name val="ＭＳ Ｐゴシック"/>
      <family val="2"/>
      <scheme val="minor"/>
    </font>
    <font>
      <sz val="10"/>
      <color rgb="FFFF0000"/>
      <name val="ＭＳ Ｐゴシック"/>
      <family val="2"/>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8">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cellStyleXfs>
  <cellXfs count="146">
    <xf numFmtId="0" fontId="0" fillId="0" borderId="0" xfId="0"/>
    <xf numFmtId="49" fontId="5" fillId="0" borderId="0" xfId="1" applyNumberFormat="1" applyFont="1" applyAlignment="1">
      <alignment horizontal="center" vertical="center"/>
    </xf>
    <xf numFmtId="38" fontId="5" fillId="0" borderId="0" xfId="5" applyFont="1" applyAlignment="1">
      <alignment horizontal="right" vertical="center"/>
    </xf>
    <xf numFmtId="0" fontId="5" fillId="0" borderId="0" xfId="1" applyFont="1" applyAlignment="1">
      <alignment vertical="center"/>
    </xf>
    <xf numFmtId="49" fontId="5" fillId="0" borderId="0" xfId="1" applyNumberFormat="1" applyFont="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xf>
    <xf numFmtId="49" fontId="7" fillId="0" borderId="0" xfId="1" applyNumberFormat="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shrinkToFit="1"/>
    </xf>
    <xf numFmtId="0" fontId="5" fillId="0" borderId="0" xfId="1" applyFont="1" applyAlignment="1">
      <alignment shrinkToFit="1"/>
    </xf>
    <xf numFmtId="0" fontId="8" fillId="2" borderId="2" xfId="1" applyFont="1" applyFill="1" applyBorder="1" applyAlignment="1">
      <alignment horizontal="center" vertical="center" shrinkToFit="1"/>
    </xf>
    <xf numFmtId="0" fontId="8" fillId="3" borderId="2" xfId="1" applyFont="1" applyFill="1" applyBorder="1" applyAlignment="1">
      <alignment horizontal="center" vertical="center"/>
    </xf>
    <xf numFmtId="0" fontId="8" fillId="3" borderId="2" xfId="1" applyFont="1" applyFill="1" applyBorder="1" applyAlignment="1">
      <alignment horizontal="center" vertical="center" shrinkToFit="1"/>
    </xf>
    <xf numFmtId="38" fontId="8" fillId="3" borderId="2" xfId="5" applyFont="1" applyFill="1" applyBorder="1" applyAlignment="1">
      <alignment horizontal="right" vertical="center" shrinkToFit="1"/>
    </xf>
    <xf numFmtId="0" fontId="6" fillId="3" borderId="2"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7" fillId="3" borderId="2" xfId="1" applyFont="1" applyFill="1" applyBorder="1" applyAlignment="1">
      <alignment horizontal="center" vertical="center" shrinkToFit="1"/>
    </xf>
    <xf numFmtId="0" fontId="7" fillId="3" borderId="2" xfId="1" applyFont="1" applyFill="1" applyBorder="1" applyAlignment="1">
      <alignment horizontal="center" vertical="center" textRotation="255"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7" fillId="3" borderId="2" xfId="1" applyFont="1" applyFill="1" applyBorder="1" applyAlignment="1">
      <alignment shrinkToFit="1"/>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38" fontId="5" fillId="0" borderId="0" xfId="5" applyFont="1" applyAlignment="1">
      <alignment horizontal="right" vertical="center" shrinkToFit="1"/>
    </xf>
    <xf numFmtId="38" fontId="5" fillId="0" borderId="0" xfId="2" applyFont="1" applyAlignment="1">
      <alignment horizontal="center" vertical="center" shrinkToFit="1"/>
    </xf>
    <xf numFmtId="0" fontId="5" fillId="0" borderId="0" xfId="1" applyFont="1" applyAlignment="1">
      <alignment vertical="center" shrinkToFit="1"/>
    </xf>
    <xf numFmtId="0" fontId="5" fillId="0" borderId="0" xfId="1" applyFont="1"/>
    <xf numFmtId="49" fontId="5" fillId="0" borderId="0" xfId="1" applyNumberFormat="1" applyFont="1"/>
    <xf numFmtId="38" fontId="5" fillId="0" borderId="0" xfId="5" applyFont="1" applyAlignment="1">
      <alignment horizontal="right"/>
    </xf>
    <xf numFmtId="0" fontId="5" fillId="0" borderId="0" xfId="1" applyFont="1" applyAlignment="1">
      <alignment horizontal="center" shrinkToFit="1"/>
    </xf>
    <xf numFmtId="38" fontId="5" fillId="0" borderId="0" xfId="5" applyFont="1" applyAlignment="1">
      <alignment horizontal="right" shrinkToFit="1"/>
    </xf>
    <xf numFmtId="0" fontId="5" fillId="0" borderId="0" xfId="1" applyFont="1" applyAlignment="1">
      <alignment horizontal="left" vertical="center" inden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6" fillId="3" borderId="1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12" xfId="1" applyFont="1" applyFill="1" applyBorder="1" applyAlignment="1">
      <alignment horizontal="center" vertical="center" shrinkToFit="1"/>
    </xf>
    <xf numFmtId="38" fontId="7" fillId="3" borderId="11" xfId="2" applyFont="1" applyFill="1" applyBorder="1" applyAlignment="1">
      <alignment horizontal="center" vertical="center"/>
    </xf>
    <xf numFmtId="38" fontId="7" fillId="3" borderId="12" xfId="2" applyFont="1" applyFill="1" applyBorder="1" applyAlignment="1">
      <alignment horizontal="center" vertical="center"/>
    </xf>
    <xf numFmtId="0" fontId="7" fillId="3" borderId="11" xfId="1" applyFont="1" applyFill="1" applyBorder="1" applyAlignment="1">
      <alignment shrinkToFit="1"/>
    </xf>
    <xf numFmtId="0" fontId="7" fillId="3" borderId="12" xfId="1" applyFont="1" applyFill="1" applyBorder="1" applyAlignment="1">
      <alignment shrinkToFit="1"/>
    </xf>
    <xf numFmtId="38" fontId="5" fillId="0" borderId="11" xfId="5" applyFont="1" applyBorder="1" applyAlignment="1">
      <alignment horizontal="right" vertical="center" shrinkToFit="1"/>
    </xf>
    <xf numFmtId="38" fontId="5" fillId="0" borderId="12" xfId="5" applyFont="1" applyBorder="1" applyAlignment="1">
      <alignment horizontal="right"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16" xfId="1" applyFont="1" applyFill="1" applyBorder="1" applyAlignment="1">
      <alignment horizontal="center" vertical="center" shrinkToFit="1"/>
    </xf>
    <xf numFmtId="0" fontId="7" fillId="3" borderId="11" xfId="1" applyFont="1" applyFill="1" applyBorder="1" applyAlignment="1">
      <alignment vertical="center" shrinkToFit="1"/>
    </xf>
    <xf numFmtId="0" fontId="7" fillId="3" borderId="13" xfId="1" applyFont="1" applyFill="1" applyBorder="1" applyAlignment="1">
      <alignment vertical="center" shrinkToFit="1"/>
    </xf>
    <xf numFmtId="0" fontId="7" fillId="3" borderId="12" xfId="1" applyFont="1" applyFill="1" applyBorder="1" applyAlignment="1">
      <alignment vertical="center" shrinkToFit="1"/>
    </xf>
    <xf numFmtId="0" fontId="7" fillId="3" borderId="13" xfId="1" applyFont="1" applyFill="1" applyBorder="1" applyAlignment="1">
      <alignment horizontal="center" vertical="center" shrinkToFit="1"/>
    </xf>
    <xf numFmtId="0" fontId="7" fillId="3" borderId="11" xfId="1" applyFont="1" applyFill="1" applyBorder="1" applyAlignment="1" applyProtection="1">
      <alignment horizontal="center" vertical="center" shrinkToFit="1"/>
      <protection locked="0"/>
    </xf>
    <xf numFmtId="0" fontId="7" fillId="3" borderId="13" xfId="1" applyFont="1" applyFill="1" applyBorder="1" applyAlignment="1" applyProtection="1">
      <alignment horizontal="center" vertical="center" shrinkToFit="1"/>
      <protection locked="0"/>
    </xf>
    <xf numFmtId="0" fontId="7" fillId="3" borderId="12" xfId="1" applyFont="1" applyFill="1" applyBorder="1" applyAlignment="1" applyProtection="1">
      <alignment horizontal="center" vertical="center" shrinkToFit="1"/>
      <protection locked="0"/>
    </xf>
    <xf numFmtId="0" fontId="7" fillId="3" borderId="13" xfId="1" applyFont="1" applyFill="1" applyBorder="1" applyAlignment="1">
      <alignment shrinkToFit="1"/>
    </xf>
    <xf numFmtId="38" fontId="5" fillId="0" borderId="13" xfId="5" applyFont="1" applyBorder="1" applyAlignment="1">
      <alignment horizontal="right" vertical="center" shrinkToFit="1"/>
    </xf>
    <xf numFmtId="0" fontId="5" fillId="0" borderId="11" xfId="1" applyFont="1" applyBorder="1" applyAlignment="1">
      <alignment horizontal="center" vertical="center" textRotation="255"/>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3" borderId="11" xfId="1" applyFont="1" applyFill="1" applyBorder="1" applyAlignment="1">
      <alignment horizontal="center" vertical="center" wrapText="1" shrinkToFit="1"/>
    </xf>
    <xf numFmtId="0" fontId="5" fillId="3" borderId="13" xfId="1" applyFont="1" applyFill="1" applyBorder="1" applyAlignment="1">
      <alignment horizontal="center" vertical="center" wrapText="1" shrinkToFit="1"/>
    </xf>
    <xf numFmtId="0" fontId="5" fillId="3" borderId="12" xfId="1" applyFont="1" applyFill="1" applyBorder="1" applyAlignment="1">
      <alignment horizontal="center" vertical="center" wrapText="1" shrinkToFit="1"/>
    </xf>
    <xf numFmtId="0" fontId="5" fillId="2" borderId="11" xfId="1" applyFont="1" applyFill="1" applyBorder="1" applyAlignment="1">
      <alignment horizontal="center" vertical="center" textRotation="255" shrinkToFit="1"/>
    </xf>
    <xf numFmtId="0" fontId="5" fillId="2" borderId="13" xfId="1" applyFont="1" applyFill="1" applyBorder="1" applyAlignment="1">
      <alignment horizontal="center" vertical="center" textRotation="255" shrinkToFit="1"/>
    </xf>
    <xf numFmtId="0" fontId="5" fillId="0" borderId="13"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38" fontId="5" fillId="2" borderId="11" xfId="2" applyFont="1" applyFill="1" applyBorder="1" applyAlignment="1">
      <alignment horizontal="center" vertical="center" shrinkToFit="1"/>
    </xf>
    <xf numFmtId="38" fontId="5" fillId="2" borderId="12" xfId="2" applyFont="1" applyFill="1" applyBorder="1" applyAlignment="1">
      <alignment horizontal="center" vertical="center" shrinkToFit="1"/>
    </xf>
    <xf numFmtId="0" fontId="5" fillId="0" borderId="7" xfId="1" applyFont="1" applyBorder="1" applyAlignment="1">
      <alignment horizontal="left" vertical="center" indent="1"/>
    </xf>
    <xf numFmtId="49" fontId="8" fillId="3" borderId="6" xfId="1" applyNumberFormat="1" applyFont="1" applyFill="1" applyBorder="1" applyAlignment="1">
      <alignment horizontal="center" vertical="center"/>
    </xf>
    <xf numFmtId="49" fontId="5" fillId="3" borderId="6" xfId="1" applyNumberFormat="1" applyFont="1" applyFill="1" applyBorder="1" applyAlignment="1">
      <alignment horizontal="center" vertical="center"/>
    </xf>
    <xf numFmtId="0" fontId="11" fillId="0" borderId="2" xfId="0" applyFont="1" applyBorder="1"/>
    <xf numFmtId="0" fontId="12" fillId="0" borderId="2" xfId="0" applyFont="1" applyBorder="1"/>
    <xf numFmtId="0" fontId="13" fillId="0" borderId="2" xfId="0" applyFont="1" applyBorder="1"/>
    <xf numFmtId="0" fontId="0" fillId="0" borderId="2" xfId="0" applyBorder="1"/>
    <xf numFmtId="49" fontId="5" fillId="0" borderId="0" xfId="1" applyNumberFormat="1" applyFont="1" applyAlignment="1">
      <alignment horizontal="left" vertical="center" indent="1"/>
    </xf>
    <xf numFmtId="0" fontId="5" fillId="0" borderId="6" xfId="1" applyFont="1" applyBorder="1" applyAlignment="1">
      <alignment horizontal="center" vertical="center"/>
    </xf>
    <xf numFmtId="0" fontId="5" fillId="3" borderId="6" xfId="1" applyFont="1" applyFill="1" applyBorder="1" applyAlignment="1">
      <alignment horizontal="center" vertical="center" wrapText="1" shrinkToFit="1"/>
    </xf>
    <xf numFmtId="0" fontId="6" fillId="3" borderId="9" xfId="1" applyFont="1" applyFill="1" applyBorder="1" applyAlignment="1">
      <alignment horizontal="center" vertical="center" shrinkToFit="1"/>
    </xf>
    <xf numFmtId="0" fontId="7" fillId="3" borderId="6" xfId="1" applyFont="1" applyFill="1" applyBorder="1" applyAlignment="1">
      <alignment vertical="center" shrinkToFit="1"/>
    </xf>
    <xf numFmtId="0" fontId="7" fillId="3" borderId="6" xfId="1" applyFont="1" applyFill="1" applyBorder="1" applyAlignment="1">
      <alignment horizontal="center" vertical="center" shrinkToFit="1"/>
    </xf>
    <xf numFmtId="0" fontId="7" fillId="3" borderId="6" xfId="1" applyFont="1" applyFill="1" applyBorder="1" applyAlignment="1" applyProtection="1">
      <alignment horizontal="center" vertical="center" shrinkToFit="1"/>
      <protection locked="0"/>
    </xf>
    <xf numFmtId="0" fontId="7" fillId="3" borderId="6" xfId="1" applyFont="1" applyFill="1" applyBorder="1" applyAlignment="1">
      <alignment shrinkToFit="1"/>
    </xf>
    <xf numFmtId="0" fontId="5" fillId="0" borderId="0" xfId="1" applyFont="1" applyAlignment="1">
      <alignment horizontal="right" vertical="center"/>
    </xf>
    <xf numFmtId="0" fontId="8" fillId="3" borderId="2" xfId="1" applyFont="1" applyFill="1" applyBorder="1" applyAlignment="1">
      <alignment horizontal="right" vertical="center" shrinkToFit="1"/>
    </xf>
    <xf numFmtId="0" fontId="5" fillId="0" borderId="0" xfId="1" applyFont="1" applyAlignment="1">
      <alignment horizontal="right" vertical="center" shrinkToFit="1"/>
    </xf>
    <xf numFmtId="0" fontId="5" fillId="0" borderId="0" xfId="1" applyFont="1" applyAlignment="1">
      <alignment horizontal="left" vertical="center"/>
    </xf>
    <xf numFmtId="0" fontId="14" fillId="0" borderId="2" xfId="0" applyFont="1" applyBorder="1"/>
    <xf numFmtId="0" fontId="5" fillId="0" borderId="2" xfId="1" applyFont="1" applyBorder="1" applyAlignment="1">
      <alignment horizontal="center" shrinkToFit="1"/>
    </xf>
    <xf numFmtId="38" fontId="5" fillId="0" borderId="2" xfId="5" applyFont="1" applyBorder="1" applyAlignment="1">
      <alignment horizontal="right" shrinkToFit="1"/>
    </xf>
    <xf numFmtId="0" fontId="5" fillId="0" borderId="2" xfId="1" applyFont="1" applyBorder="1" applyAlignment="1">
      <alignment shrinkToFit="1"/>
    </xf>
    <xf numFmtId="0" fontId="5" fillId="0" borderId="2" xfId="1" applyFont="1" applyBorder="1" applyAlignment="1">
      <alignment horizontal="right" vertical="center" shrinkToFit="1"/>
    </xf>
    <xf numFmtId="0" fontId="5" fillId="2" borderId="2" xfId="1" applyFont="1" applyFill="1" applyBorder="1" applyAlignment="1">
      <alignment shrinkToFit="1"/>
    </xf>
    <xf numFmtId="0" fontId="5" fillId="2" borderId="6" xfId="1" applyFont="1" applyFill="1" applyBorder="1" applyAlignment="1">
      <alignment shrinkToFit="1"/>
    </xf>
    <xf numFmtId="0" fontId="5" fillId="2" borderId="13" xfId="1" applyFont="1" applyFill="1" applyBorder="1" applyAlignment="1">
      <alignment shrinkToFit="1"/>
    </xf>
    <xf numFmtId="0" fontId="5" fillId="2" borderId="15" xfId="1" applyFont="1" applyFill="1" applyBorder="1" applyAlignment="1">
      <alignment shrinkToFit="1"/>
    </xf>
    <xf numFmtId="0" fontId="5" fillId="2" borderId="4" xfId="1" applyFont="1" applyFill="1" applyBorder="1" applyAlignment="1">
      <alignment shrinkToFit="1"/>
    </xf>
    <xf numFmtId="0" fontId="5" fillId="2" borderId="2" xfId="1" applyFont="1" applyFill="1" applyBorder="1" applyAlignment="1">
      <alignment horizontal="center" vertical="center" shrinkToFit="1"/>
    </xf>
    <xf numFmtId="49" fontId="5" fillId="0" borderId="0" xfId="1" applyNumberFormat="1" applyFont="1" applyAlignment="1">
      <alignment horizontal="center"/>
    </xf>
    <xf numFmtId="0" fontId="5" fillId="2" borderId="2" xfId="1" applyFont="1" applyFill="1" applyBorder="1" applyAlignment="1">
      <alignment horizontal="center" vertical="center" shrinkToFit="1"/>
    </xf>
    <xf numFmtId="0" fontId="5" fillId="2" borderId="4" xfId="1" applyFont="1" applyFill="1" applyBorder="1" applyAlignment="1">
      <alignment horizontal="center" shrinkToFit="1"/>
    </xf>
    <xf numFmtId="0" fontId="7" fillId="2" borderId="13" xfId="1" applyFont="1" applyFill="1" applyBorder="1" applyAlignment="1">
      <alignment shrinkToFit="1"/>
    </xf>
    <xf numFmtId="49" fontId="5" fillId="0" borderId="5" xfId="1" applyNumberFormat="1" applyFont="1" applyBorder="1" applyAlignment="1">
      <alignment horizontal="left" vertical="center" indent="1"/>
    </xf>
    <xf numFmtId="49" fontId="5" fillId="0" borderId="3" xfId="1" applyNumberFormat="1" applyFont="1" applyBorder="1" applyAlignment="1">
      <alignment horizontal="left" vertical="center" indent="1"/>
    </xf>
    <xf numFmtId="0" fontId="5" fillId="0" borderId="0" xfId="1" applyFont="1" applyAlignment="1">
      <alignment horizontal="left" vertical="center" indent="1"/>
    </xf>
    <xf numFmtId="49" fontId="8" fillId="0" borderId="5"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5" fillId="0" borderId="0" xfId="1" applyFont="1" applyAlignment="1">
      <alignment horizontal="center" vertical="center"/>
    </xf>
    <xf numFmtId="0" fontId="5" fillId="0" borderId="0" xfId="1" applyFont="1" applyAlignment="1">
      <alignment horizontal="left" vertical="center"/>
    </xf>
    <xf numFmtId="49" fontId="5" fillId="0" borderId="8" xfId="1" applyNumberFormat="1" applyFont="1" applyBorder="1" applyAlignment="1">
      <alignment horizontal="left" vertical="center" indent="1"/>
    </xf>
    <xf numFmtId="49" fontId="5" fillId="0" borderId="0" xfId="1" applyNumberFormat="1" applyFont="1" applyAlignment="1">
      <alignment horizontal="left" vertical="center" indent="1"/>
    </xf>
    <xf numFmtId="0" fontId="5" fillId="0" borderId="7" xfId="1" applyFont="1" applyBorder="1" applyAlignment="1">
      <alignment horizontal="left" vertical="center" indent="1"/>
    </xf>
    <xf numFmtId="0" fontId="5" fillId="0" borderId="1" xfId="1" applyFont="1" applyBorder="1" applyAlignment="1">
      <alignment horizontal="center" vertical="center"/>
    </xf>
    <xf numFmtId="49" fontId="5" fillId="0" borderId="1" xfId="1" applyNumberFormat="1" applyFont="1" applyBorder="1" applyAlignment="1">
      <alignment horizontal="distributed" vertical="center" indent="1"/>
    </xf>
    <xf numFmtId="49" fontId="5" fillId="0" borderId="9" xfId="1" applyNumberFormat="1" applyFont="1" applyBorder="1" applyAlignment="1">
      <alignment horizontal="distributed" vertical="center" indent="1"/>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3" borderId="4" xfId="1" applyNumberFormat="1" applyFont="1" applyFill="1" applyBorder="1" applyAlignment="1">
      <alignment horizontal="center" vertical="center" wrapText="1" shrinkToFit="1"/>
    </xf>
    <xf numFmtId="49" fontId="5" fillId="3" borderId="10"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49" fontId="5" fillId="0" borderId="7" xfId="1" applyNumberFormat="1" applyFont="1" applyBorder="1" applyAlignment="1">
      <alignment horizontal="center" vertical="center"/>
    </xf>
    <xf numFmtId="0" fontId="5" fillId="2" borderId="6" xfId="1" applyFont="1" applyFill="1" applyBorder="1" applyAlignment="1">
      <alignment horizontal="center" vertical="center" textRotation="255" wrapText="1" shrinkToFit="1"/>
    </xf>
    <xf numFmtId="0" fontId="5" fillId="2" borderId="2" xfId="1" applyFont="1" applyFill="1" applyBorder="1" applyAlignment="1">
      <alignment horizontal="right" vertical="center" shrinkToFit="1"/>
    </xf>
    <xf numFmtId="0" fontId="9" fillId="2" borderId="0" xfId="1" applyFont="1" applyFill="1" applyAlignment="1">
      <alignment horizontal="left"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2" borderId="4" xfId="1" applyFont="1" applyFill="1" applyBorder="1" applyAlignment="1">
      <alignment horizontal="center" vertical="center" shrinkToFit="1"/>
    </xf>
    <xf numFmtId="0" fontId="10" fillId="0" borderId="10" xfId="0" applyFont="1" applyBorder="1" applyAlignment="1">
      <alignment horizontal="center" vertical="center" shrinkToFit="1"/>
    </xf>
    <xf numFmtId="38" fontId="5" fillId="2" borderId="5" xfId="2" applyFont="1" applyFill="1" applyBorder="1" applyAlignment="1">
      <alignment horizontal="center" vertical="center" shrinkToFit="1"/>
    </xf>
    <xf numFmtId="0" fontId="10" fillId="0" borderId="6" xfId="0" applyFont="1" applyBorder="1" applyAlignment="1">
      <alignment horizontal="center" vertical="center" shrinkToFit="1"/>
    </xf>
    <xf numFmtId="0" fontId="5" fillId="2" borderId="5" xfId="1" applyFont="1" applyFill="1" applyBorder="1" applyAlignment="1">
      <alignment horizontal="center" vertical="center" textRotation="92" shrinkToFit="1"/>
    </xf>
    <xf numFmtId="0" fontId="10" fillId="0" borderId="3" xfId="0" applyFont="1" applyBorder="1" applyAlignment="1">
      <alignment horizontal="center" vertical="center" textRotation="92" shrinkToFit="1"/>
    </xf>
    <xf numFmtId="0" fontId="10" fillId="0" borderId="6" xfId="0" applyFont="1" applyBorder="1" applyAlignment="1">
      <alignment horizontal="center" vertical="center" textRotation="92" shrinkToFit="1"/>
    </xf>
  </cellXfs>
  <cellStyles count="8">
    <cellStyle name="桁区切り" xfId="5" builtinId="6"/>
    <cellStyle name="桁区切り 2" xfId="2" xr:uid="{00000000-0005-0000-0000-000001000000}"/>
    <cellStyle name="桁区切り 3" xfId="4" xr:uid="{00000000-0005-0000-0000-000002000000}"/>
    <cellStyle name="通貨 2" xfId="3" xr:uid="{00000000-0005-0000-0000-000003000000}"/>
    <cellStyle name="通貨 2 2" xfId="7" xr:uid="{00000000-0005-0000-0000-000004000000}"/>
    <cellStyle name="標準" xfId="0" builtinId="0"/>
    <cellStyle name="標準 2" xfId="1" xr:uid="{00000000-0005-0000-0000-000006000000}"/>
    <cellStyle name="標準 3"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5"/>
  <sheetViews>
    <sheetView tabSelected="1" view="pageBreakPreview" zoomScaleNormal="100" zoomScaleSheetLayoutView="100" workbookViewId="0">
      <selection activeCell="AB24" sqref="AB24"/>
    </sheetView>
  </sheetViews>
  <sheetFormatPr defaultColWidth="9" defaultRowHeight="21.75" customHeight="1" x14ac:dyDescent="0.15"/>
  <cols>
    <col min="1" max="1" width="2.875" style="9" customWidth="1"/>
    <col min="2" max="2" width="10" style="31" customWidth="1"/>
    <col min="3" max="3" width="8.625" style="32" customWidth="1"/>
    <col min="4" max="4" width="8.625" style="33" customWidth="1"/>
    <col min="5" max="5" width="10.625" style="33" customWidth="1"/>
    <col min="6" max="6" width="5.625" style="33" customWidth="1"/>
    <col min="7" max="7" width="12.625" style="40" customWidth="1"/>
    <col min="8" max="8" width="4.375" style="41" customWidth="1"/>
    <col min="9" max="10" width="2.125" style="9" customWidth="1"/>
    <col min="11" max="25" width="2.125" style="10" customWidth="1"/>
    <col min="26" max="26" width="10.625" style="96" customWidth="1"/>
    <col min="27" max="241" width="9" style="10"/>
    <col min="242" max="244" width="3.5" style="10" customWidth="1"/>
    <col min="245" max="245" width="13.125" style="10" customWidth="1"/>
    <col min="246" max="246" width="11.75" style="10" customWidth="1"/>
    <col min="247" max="247" width="13.625" style="10" customWidth="1"/>
    <col min="248" max="248" width="7" style="10" customWidth="1"/>
    <col min="249" max="260" width="4" style="10" customWidth="1"/>
    <col min="261" max="261" width="6.75" style="10" customWidth="1"/>
    <col min="262" max="262" width="14.375" style="10" customWidth="1"/>
    <col min="263" max="497" width="9" style="10"/>
    <col min="498" max="500" width="3.5" style="10" customWidth="1"/>
    <col min="501" max="501" width="13.125" style="10" customWidth="1"/>
    <col min="502" max="502" width="11.75" style="10" customWidth="1"/>
    <col min="503" max="503" width="13.625" style="10" customWidth="1"/>
    <col min="504" max="504" width="7" style="10" customWidth="1"/>
    <col min="505" max="516" width="4" style="10" customWidth="1"/>
    <col min="517" max="517" width="6.75" style="10" customWidth="1"/>
    <col min="518" max="518" width="14.375" style="10" customWidth="1"/>
    <col min="519" max="753" width="9" style="10"/>
    <col min="754" max="756" width="3.5" style="10" customWidth="1"/>
    <col min="757" max="757" width="13.125" style="10" customWidth="1"/>
    <col min="758" max="758" width="11.75" style="10" customWidth="1"/>
    <col min="759" max="759" width="13.625" style="10" customWidth="1"/>
    <col min="760" max="760" width="7" style="10" customWidth="1"/>
    <col min="761" max="772" width="4" style="10" customWidth="1"/>
    <col min="773" max="773" width="6.75" style="10" customWidth="1"/>
    <col min="774" max="774" width="14.375" style="10" customWidth="1"/>
    <col min="775" max="1009" width="9" style="10"/>
    <col min="1010" max="1012" width="3.5" style="10" customWidth="1"/>
    <col min="1013" max="1013" width="13.125" style="10" customWidth="1"/>
    <col min="1014" max="1014" width="11.75" style="10" customWidth="1"/>
    <col min="1015" max="1015" width="13.625" style="10" customWidth="1"/>
    <col min="1016" max="1016" width="7" style="10" customWidth="1"/>
    <col min="1017" max="1028" width="4" style="10" customWidth="1"/>
    <col min="1029" max="1029" width="6.75" style="10" customWidth="1"/>
    <col min="1030" max="1030" width="14.375" style="10" customWidth="1"/>
    <col min="1031" max="1265" width="9" style="10"/>
    <col min="1266" max="1268" width="3.5" style="10" customWidth="1"/>
    <col min="1269" max="1269" width="13.125" style="10" customWidth="1"/>
    <col min="1270" max="1270" width="11.75" style="10" customWidth="1"/>
    <col min="1271" max="1271" width="13.625" style="10" customWidth="1"/>
    <col min="1272" max="1272" width="7" style="10" customWidth="1"/>
    <col min="1273" max="1284" width="4" style="10" customWidth="1"/>
    <col min="1285" max="1285" width="6.75" style="10" customWidth="1"/>
    <col min="1286" max="1286" width="14.375" style="10" customWidth="1"/>
    <col min="1287" max="1521" width="9" style="10"/>
    <col min="1522" max="1524" width="3.5" style="10" customWidth="1"/>
    <col min="1525" max="1525" width="13.125" style="10" customWidth="1"/>
    <col min="1526" max="1526" width="11.75" style="10" customWidth="1"/>
    <col min="1527" max="1527" width="13.625" style="10" customWidth="1"/>
    <col min="1528" max="1528" width="7" style="10" customWidth="1"/>
    <col min="1529" max="1540" width="4" style="10" customWidth="1"/>
    <col min="1541" max="1541" width="6.75" style="10" customWidth="1"/>
    <col min="1542" max="1542" width="14.375" style="10" customWidth="1"/>
    <col min="1543" max="1777" width="9" style="10"/>
    <col min="1778" max="1780" width="3.5" style="10" customWidth="1"/>
    <col min="1781" max="1781" width="13.125" style="10" customWidth="1"/>
    <col min="1782" max="1782" width="11.75" style="10" customWidth="1"/>
    <col min="1783" max="1783" width="13.625" style="10" customWidth="1"/>
    <col min="1784" max="1784" width="7" style="10" customWidth="1"/>
    <col min="1785" max="1796" width="4" style="10" customWidth="1"/>
    <col min="1797" max="1797" width="6.75" style="10" customWidth="1"/>
    <col min="1798" max="1798" width="14.375" style="10" customWidth="1"/>
    <col min="1799" max="2033" width="9" style="10"/>
    <col min="2034" max="2036" width="3.5" style="10" customWidth="1"/>
    <col min="2037" max="2037" width="13.125" style="10" customWidth="1"/>
    <col min="2038" max="2038" width="11.75" style="10" customWidth="1"/>
    <col min="2039" max="2039" width="13.625" style="10" customWidth="1"/>
    <col min="2040" max="2040" width="7" style="10" customWidth="1"/>
    <col min="2041" max="2052" width="4" style="10" customWidth="1"/>
    <col min="2053" max="2053" width="6.75" style="10" customWidth="1"/>
    <col min="2054" max="2054" width="14.375" style="10" customWidth="1"/>
    <col min="2055" max="2289" width="9" style="10"/>
    <col min="2290" max="2292" width="3.5" style="10" customWidth="1"/>
    <col min="2293" max="2293" width="13.125" style="10" customWidth="1"/>
    <col min="2294" max="2294" width="11.75" style="10" customWidth="1"/>
    <col min="2295" max="2295" width="13.625" style="10" customWidth="1"/>
    <col min="2296" max="2296" width="7" style="10" customWidth="1"/>
    <col min="2297" max="2308" width="4" style="10" customWidth="1"/>
    <col min="2309" max="2309" width="6.75" style="10" customWidth="1"/>
    <col min="2310" max="2310" width="14.375" style="10" customWidth="1"/>
    <col min="2311" max="2545" width="9" style="10"/>
    <col min="2546" max="2548" width="3.5" style="10" customWidth="1"/>
    <col min="2549" max="2549" width="13.125" style="10" customWidth="1"/>
    <col min="2550" max="2550" width="11.75" style="10" customWidth="1"/>
    <col min="2551" max="2551" width="13.625" style="10" customWidth="1"/>
    <col min="2552" max="2552" width="7" style="10" customWidth="1"/>
    <col min="2553" max="2564" width="4" style="10" customWidth="1"/>
    <col min="2565" max="2565" width="6.75" style="10" customWidth="1"/>
    <col min="2566" max="2566" width="14.375" style="10" customWidth="1"/>
    <col min="2567" max="2801" width="9" style="10"/>
    <col min="2802" max="2804" width="3.5" style="10" customWidth="1"/>
    <col min="2805" max="2805" width="13.125" style="10" customWidth="1"/>
    <col min="2806" max="2806" width="11.75" style="10" customWidth="1"/>
    <col min="2807" max="2807" width="13.625" style="10" customWidth="1"/>
    <col min="2808" max="2808" width="7" style="10" customWidth="1"/>
    <col min="2809" max="2820" width="4" style="10" customWidth="1"/>
    <col min="2821" max="2821" width="6.75" style="10" customWidth="1"/>
    <col min="2822" max="2822" width="14.375" style="10" customWidth="1"/>
    <col min="2823" max="3057" width="9" style="10"/>
    <col min="3058" max="3060" width="3.5" style="10" customWidth="1"/>
    <col min="3061" max="3061" width="13.125" style="10" customWidth="1"/>
    <col min="3062" max="3062" width="11.75" style="10" customWidth="1"/>
    <col min="3063" max="3063" width="13.625" style="10" customWidth="1"/>
    <col min="3064" max="3064" width="7" style="10" customWidth="1"/>
    <col min="3065" max="3076" width="4" style="10" customWidth="1"/>
    <col min="3077" max="3077" width="6.75" style="10" customWidth="1"/>
    <col min="3078" max="3078" width="14.375" style="10" customWidth="1"/>
    <col min="3079" max="3313" width="9" style="10"/>
    <col min="3314" max="3316" width="3.5" style="10" customWidth="1"/>
    <col min="3317" max="3317" width="13.125" style="10" customWidth="1"/>
    <col min="3318" max="3318" width="11.75" style="10" customWidth="1"/>
    <col min="3319" max="3319" width="13.625" style="10" customWidth="1"/>
    <col min="3320" max="3320" width="7" style="10" customWidth="1"/>
    <col min="3321" max="3332" width="4" style="10" customWidth="1"/>
    <col min="3333" max="3333" width="6.75" style="10" customWidth="1"/>
    <col min="3334" max="3334" width="14.375" style="10" customWidth="1"/>
    <col min="3335" max="3569" width="9" style="10"/>
    <col min="3570" max="3572" width="3.5" style="10" customWidth="1"/>
    <col min="3573" max="3573" width="13.125" style="10" customWidth="1"/>
    <col min="3574" max="3574" width="11.75" style="10" customWidth="1"/>
    <col min="3575" max="3575" width="13.625" style="10" customWidth="1"/>
    <col min="3576" max="3576" width="7" style="10" customWidth="1"/>
    <col min="3577" max="3588" width="4" style="10" customWidth="1"/>
    <col min="3589" max="3589" width="6.75" style="10" customWidth="1"/>
    <col min="3590" max="3590" width="14.375" style="10" customWidth="1"/>
    <col min="3591" max="3825" width="9" style="10"/>
    <col min="3826" max="3828" width="3.5" style="10" customWidth="1"/>
    <col min="3829" max="3829" width="13.125" style="10" customWidth="1"/>
    <col min="3830" max="3830" width="11.75" style="10" customWidth="1"/>
    <col min="3831" max="3831" width="13.625" style="10" customWidth="1"/>
    <col min="3832" max="3832" width="7" style="10" customWidth="1"/>
    <col min="3833" max="3844" width="4" style="10" customWidth="1"/>
    <col min="3845" max="3845" width="6.75" style="10" customWidth="1"/>
    <col min="3846" max="3846" width="14.375" style="10" customWidth="1"/>
    <col min="3847" max="4081" width="9" style="10"/>
    <col min="4082" max="4084" width="3.5" style="10" customWidth="1"/>
    <col min="4085" max="4085" width="13.125" style="10" customWidth="1"/>
    <col min="4086" max="4086" width="11.75" style="10" customWidth="1"/>
    <col min="4087" max="4087" width="13.625" style="10" customWidth="1"/>
    <col min="4088" max="4088" width="7" style="10" customWidth="1"/>
    <col min="4089" max="4100" width="4" style="10" customWidth="1"/>
    <col min="4101" max="4101" width="6.75" style="10" customWidth="1"/>
    <col min="4102" max="4102" width="14.375" style="10" customWidth="1"/>
    <col min="4103" max="4337" width="9" style="10"/>
    <col min="4338" max="4340" width="3.5" style="10" customWidth="1"/>
    <col min="4341" max="4341" width="13.125" style="10" customWidth="1"/>
    <col min="4342" max="4342" width="11.75" style="10" customWidth="1"/>
    <col min="4343" max="4343" width="13.625" style="10" customWidth="1"/>
    <col min="4344" max="4344" width="7" style="10" customWidth="1"/>
    <col min="4345" max="4356" width="4" style="10" customWidth="1"/>
    <col min="4357" max="4357" width="6.75" style="10" customWidth="1"/>
    <col min="4358" max="4358" width="14.375" style="10" customWidth="1"/>
    <col min="4359" max="4593" width="9" style="10"/>
    <col min="4594" max="4596" width="3.5" style="10" customWidth="1"/>
    <col min="4597" max="4597" width="13.125" style="10" customWidth="1"/>
    <col min="4598" max="4598" width="11.75" style="10" customWidth="1"/>
    <col min="4599" max="4599" width="13.625" style="10" customWidth="1"/>
    <col min="4600" max="4600" width="7" style="10" customWidth="1"/>
    <col min="4601" max="4612" width="4" style="10" customWidth="1"/>
    <col min="4613" max="4613" width="6.75" style="10" customWidth="1"/>
    <col min="4614" max="4614" width="14.375" style="10" customWidth="1"/>
    <col min="4615" max="4849" width="9" style="10"/>
    <col min="4850" max="4852" width="3.5" style="10" customWidth="1"/>
    <col min="4853" max="4853" width="13.125" style="10" customWidth="1"/>
    <col min="4854" max="4854" width="11.75" style="10" customWidth="1"/>
    <col min="4855" max="4855" width="13.625" style="10" customWidth="1"/>
    <col min="4856" max="4856" width="7" style="10" customWidth="1"/>
    <col min="4857" max="4868" width="4" style="10" customWidth="1"/>
    <col min="4869" max="4869" width="6.75" style="10" customWidth="1"/>
    <col min="4870" max="4870" width="14.375" style="10" customWidth="1"/>
    <col min="4871" max="5105" width="9" style="10"/>
    <col min="5106" max="5108" width="3.5" style="10" customWidth="1"/>
    <col min="5109" max="5109" width="13.125" style="10" customWidth="1"/>
    <col min="5110" max="5110" width="11.75" style="10" customWidth="1"/>
    <col min="5111" max="5111" width="13.625" style="10" customWidth="1"/>
    <col min="5112" max="5112" width="7" style="10" customWidth="1"/>
    <col min="5113" max="5124" width="4" style="10" customWidth="1"/>
    <col min="5125" max="5125" width="6.75" style="10" customWidth="1"/>
    <col min="5126" max="5126" width="14.375" style="10" customWidth="1"/>
    <col min="5127" max="5361" width="9" style="10"/>
    <col min="5362" max="5364" width="3.5" style="10" customWidth="1"/>
    <col min="5365" max="5365" width="13.125" style="10" customWidth="1"/>
    <col min="5366" max="5366" width="11.75" style="10" customWidth="1"/>
    <col min="5367" max="5367" width="13.625" style="10" customWidth="1"/>
    <col min="5368" max="5368" width="7" style="10" customWidth="1"/>
    <col min="5369" max="5380" width="4" style="10" customWidth="1"/>
    <col min="5381" max="5381" width="6.75" style="10" customWidth="1"/>
    <col min="5382" max="5382" width="14.375" style="10" customWidth="1"/>
    <col min="5383" max="5617" width="9" style="10"/>
    <col min="5618" max="5620" width="3.5" style="10" customWidth="1"/>
    <col min="5621" max="5621" width="13.125" style="10" customWidth="1"/>
    <col min="5622" max="5622" width="11.75" style="10" customWidth="1"/>
    <col min="5623" max="5623" width="13.625" style="10" customWidth="1"/>
    <col min="5624" max="5624" width="7" style="10" customWidth="1"/>
    <col min="5625" max="5636" width="4" style="10" customWidth="1"/>
    <col min="5637" max="5637" width="6.75" style="10" customWidth="1"/>
    <col min="5638" max="5638" width="14.375" style="10" customWidth="1"/>
    <col min="5639" max="5873" width="9" style="10"/>
    <col min="5874" max="5876" width="3.5" style="10" customWidth="1"/>
    <col min="5877" max="5877" width="13.125" style="10" customWidth="1"/>
    <col min="5878" max="5878" width="11.75" style="10" customWidth="1"/>
    <col min="5879" max="5879" width="13.625" style="10" customWidth="1"/>
    <col min="5880" max="5880" width="7" style="10" customWidth="1"/>
    <col min="5881" max="5892" width="4" style="10" customWidth="1"/>
    <col min="5893" max="5893" width="6.75" style="10" customWidth="1"/>
    <col min="5894" max="5894" width="14.375" style="10" customWidth="1"/>
    <col min="5895" max="6129" width="9" style="10"/>
    <col min="6130" max="6132" width="3.5" style="10" customWidth="1"/>
    <col min="6133" max="6133" width="13.125" style="10" customWidth="1"/>
    <col min="6134" max="6134" width="11.75" style="10" customWidth="1"/>
    <col min="6135" max="6135" width="13.625" style="10" customWidth="1"/>
    <col min="6136" max="6136" width="7" style="10" customWidth="1"/>
    <col min="6137" max="6148" width="4" style="10" customWidth="1"/>
    <col min="6149" max="6149" width="6.75" style="10" customWidth="1"/>
    <col min="6150" max="6150" width="14.375" style="10" customWidth="1"/>
    <col min="6151" max="6385" width="9" style="10"/>
    <col min="6386" max="6388" width="3.5" style="10" customWidth="1"/>
    <col min="6389" max="6389" width="13.125" style="10" customWidth="1"/>
    <col min="6390" max="6390" width="11.75" style="10" customWidth="1"/>
    <col min="6391" max="6391" width="13.625" style="10" customWidth="1"/>
    <col min="6392" max="6392" width="7" style="10" customWidth="1"/>
    <col min="6393" max="6404" width="4" style="10" customWidth="1"/>
    <col min="6405" max="6405" width="6.75" style="10" customWidth="1"/>
    <col min="6406" max="6406" width="14.375" style="10" customWidth="1"/>
    <col min="6407" max="6641" width="9" style="10"/>
    <col min="6642" max="6644" width="3.5" style="10" customWidth="1"/>
    <col min="6645" max="6645" width="13.125" style="10" customWidth="1"/>
    <col min="6646" max="6646" width="11.75" style="10" customWidth="1"/>
    <col min="6647" max="6647" width="13.625" style="10" customWidth="1"/>
    <col min="6648" max="6648" width="7" style="10" customWidth="1"/>
    <col min="6649" max="6660" width="4" style="10" customWidth="1"/>
    <col min="6661" max="6661" width="6.75" style="10" customWidth="1"/>
    <col min="6662" max="6662" width="14.375" style="10" customWidth="1"/>
    <col min="6663" max="6897" width="9" style="10"/>
    <col min="6898" max="6900" width="3.5" style="10" customWidth="1"/>
    <col min="6901" max="6901" width="13.125" style="10" customWidth="1"/>
    <col min="6902" max="6902" width="11.75" style="10" customWidth="1"/>
    <col min="6903" max="6903" width="13.625" style="10" customWidth="1"/>
    <col min="6904" max="6904" width="7" style="10" customWidth="1"/>
    <col min="6905" max="6916" width="4" style="10" customWidth="1"/>
    <col min="6917" max="6917" width="6.75" style="10" customWidth="1"/>
    <col min="6918" max="6918" width="14.375" style="10" customWidth="1"/>
    <col min="6919" max="7153" width="9" style="10"/>
    <col min="7154" max="7156" width="3.5" style="10" customWidth="1"/>
    <col min="7157" max="7157" width="13.125" style="10" customWidth="1"/>
    <col min="7158" max="7158" width="11.75" style="10" customWidth="1"/>
    <col min="7159" max="7159" width="13.625" style="10" customWidth="1"/>
    <col min="7160" max="7160" width="7" style="10" customWidth="1"/>
    <col min="7161" max="7172" width="4" style="10" customWidth="1"/>
    <col min="7173" max="7173" width="6.75" style="10" customWidth="1"/>
    <col min="7174" max="7174" width="14.375" style="10" customWidth="1"/>
    <col min="7175" max="7409" width="9" style="10"/>
    <col min="7410" max="7412" width="3.5" style="10" customWidth="1"/>
    <col min="7413" max="7413" width="13.125" style="10" customWidth="1"/>
    <col min="7414" max="7414" width="11.75" style="10" customWidth="1"/>
    <col min="7415" max="7415" width="13.625" style="10" customWidth="1"/>
    <col min="7416" max="7416" width="7" style="10" customWidth="1"/>
    <col min="7417" max="7428" width="4" style="10" customWidth="1"/>
    <col min="7429" max="7429" width="6.75" style="10" customWidth="1"/>
    <col min="7430" max="7430" width="14.375" style="10" customWidth="1"/>
    <col min="7431" max="7665" width="9" style="10"/>
    <col min="7666" max="7668" width="3.5" style="10" customWidth="1"/>
    <col min="7669" max="7669" width="13.125" style="10" customWidth="1"/>
    <col min="7670" max="7670" width="11.75" style="10" customWidth="1"/>
    <col min="7671" max="7671" width="13.625" style="10" customWidth="1"/>
    <col min="7672" max="7672" width="7" style="10" customWidth="1"/>
    <col min="7673" max="7684" width="4" style="10" customWidth="1"/>
    <col min="7685" max="7685" width="6.75" style="10" customWidth="1"/>
    <col min="7686" max="7686" width="14.375" style="10" customWidth="1"/>
    <col min="7687" max="7921" width="9" style="10"/>
    <col min="7922" max="7924" width="3.5" style="10" customWidth="1"/>
    <col min="7925" max="7925" width="13.125" style="10" customWidth="1"/>
    <col min="7926" max="7926" width="11.75" style="10" customWidth="1"/>
    <col min="7927" max="7927" width="13.625" style="10" customWidth="1"/>
    <col min="7928" max="7928" width="7" style="10" customWidth="1"/>
    <col min="7929" max="7940" width="4" style="10" customWidth="1"/>
    <col min="7941" max="7941" width="6.75" style="10" customWidth="1"/>
    <col min="7942" max="7942" width="14.375" style="10" customWidth="1"/>
    <col min="7943" max="8177" width="9" style="10"/>
    <col min="8178" max="8180" width="3.5" style="10" customWidth="1"/>
    <col min="8181" max="8181" width="13.125" style="10" customWidth="1"/>
    <col min="8182" max="8182" width="11.75" style="10" customWidth="1"/>
    <col min="8183" max="8183" width="13.625" style="10" customWidth="1"/>
    <col min="8184" max="8184" width="7" style="10" customWidth="1"/>
    <col min="8185" max="8196" width="4" style="10" customWidth="1"/>
    <col min="8197" max="8197" width="6.75" style="10" customWidth="1"/>
    <col min="8198" max="8198" width="14.375" style="10" customWidth="1"/>
    <col min="8199" max="8433" width="9" style="10"/>
    <col min="8434" max="8436" width="3.5" style="10" customWidth="1"/>
    <col min="8437" max="8437" width="13.125" style="10" customWidth="1"/>
    <col min="8438" max="8438" width="11.75" style="10" customWidth="1"/>
    <col min="8439" max="8439" width="13.625" style="10" customWidth="1"/>
    <col min="8440" max="8440" width="7" style="10" customWidth="1"/>
    <col min="8441" max="8452" width="4" style="10" customWidth="1"/>
    <col min="8453" max="8453" width="6.75" style="10" customWidth="1"/>
    <col min="8454" max="8454" width="14.375" style="10" customWidth="1"/>
    <col min="8455" max="8689" width="9" style="10"/>
    <col min="8690" max="8692" width="3.5" style="10" customWidth="1"/>
    <col min="8693" max="8693" width="13.125" style="10" customWidth="1"/>
    <col min="8694" max="8694" width="11.75" style="10" customWidth="1"/>
    <col min="8695" max="8695" width="13.625" style="10" customWidth="1"/>
    <col min="8696" max="8696" width="7" style="10" customWidth="1"/>
    <col min="8697" max="8708" width="4" style="10" customWidth="1"/>
    <col min="8709" max="8709" width="6.75" style="10" customWidth="1"/>
    <col min="8710" max="8710" width="14.375" style="10" customWidth="1"/>
    <col min="8711" max="8945" width="9" style="10"/>
    <col min="8946" max="8948" width="3.5" style="10" customWidth="1"/>
    <col min="8949" max="8949" width="13.125" style="10" customWidth="1"/>
    <col min="8950" max="8950" width="11.75" style="10" customWidth="1"/>
    <col min="8951" max="8951" width="13.625" style="10" customWidth="1"/>
    <col min="8952" max="8952" width="7" style="10" customWidth="1"/>
    <col min="8953" max="8964" width="4" style="10" customWidth="1"/>
    <col min="8965" max="8965" width="6.75" style="10" customWidth="1"/>
    <col min="8966" max="8966" width="14.375" style="10" customWidth="1"/>
    <col min="8967" max="9201" width="9" style="10"/>
    <col min="9202" max="9204" width="3.5" style="10" customWidth="1"/>
    <col min="9205" max="9205" width="13.125" style="10" customWidth="1"/>
    <col min="9206" max="9206" width="11.75" style="10" customWidth="1"/>
    <col min="9207" max="9207" width="13.625" style="10" customWidth="1"/>
    <col min="9208" max="9208" width="7" style="10" customWidth="1"/>
    <col min="9209" max="9220" width="4" style="10" customWidth="1"/>
    <col min="9221" max="9221" width="6.75" style="10" customWidth="1"/>
    <col min="9222" max="9222" width="14.375" style="10" customWidth="1"/>
    <col min="9223" max="9457" width="9" style="10"/>
    <col min="9458" max="9460" width="3.5" style="10" customWidth="1"/>
    <col min="9461" max="9461" width="13.125" style="10" customWidth="1"/>
    <col min="9462" max="9462" width="11.75" style="10" customWidth="1"/>
    <col min="9463" max="9463" width="13.625" style="10" customWidth="1"/>
    <col min="9464" max="9464" width="7" style="10" customWidth="1"/>
    <col min="9465" max="9476" width="4" style="10" customWidth="1"/>
    <col min="9477" max="9477" width="6.75" style="10" customWidth="1"/>
    <col min="9478" max="9478" width="14.375" style="10" customWidth="1"/>
    <col min="9479" max="9713" width="9" style="10"/>
    <col min="9714" max="9716" width="3.5" style="10" customWidth="1"/>
    <col min="9717" max="9717" width="13.125" style="10" customWidth="1"/>
    <col min="9718" max="9718" width="11.75" style="10" customWidth="1"/>
    <col min="9719" max="9719" width="13.625" style="10" customWidth="1"/>
    <col min="9720" max="9720" width="7" style="10" customWidth="1"/>
    <col min="9721" max="9732" width="4" style="10" customWidth="1"/>
    <col min="9733" max="9733" width="6.75" style="10" customWidth="1"/>
    <col min="9734" max="9734" width="14.375" style="10" customWidth="1"/>
    <col min="9735" max="9969" width="9" style="10"/>
    <col min="9970" max="9972" width="3.5" style="10" customWidth="1"/>
    <col min="9973" max="9973" width="13.125" style="10" customWidth="1"/>
    <col min="9974" max="9974" width="11.75" style="10" customWidth="1"/>
    <col min="9975" max="9975" width="13.625" style="10" customWidth="1"/>
    <col min="9976" max="9976" width="7" style="10" customWidth="1"/>
    <col min="9977" max="9988" width="4" style="10" customWidth="1"/>
    <col min="9989" max="9989" width="6.75" style="10" customWidth="1"/>
    <col min="9990" max="9990" width="14.375" style="10" customWidth="1"/>
    <col min="9991" max="10225" width="9" style="10"/>
    <col min="10226" max="10228" width="3.5" style="10" customWidth="1"/>
    <col min="10229" max="10229" width="13.125" style="10" customWidth="1"/>
    <col min="10230" max="10230" width="11.75" style="10" customWidth="1"/>
    <col min="10231" max="10231" width="13.625" style="10" customWidth="1"/>
    <col min="10232" max="10232" width="7" style="10" customWidth="1"/>
    <col min="10233" max="10244" width="4" style="10" customWidth="1"/>
    <col min="10245" max="10245" width="6.75" style="10" customWidth="1"/>
    <col min="10246" max="10246" width="14.375" style="10" customWidth="1"/>
    <col min="10247" max="10481" width="9" style="10"/>
    <col min="10482" max="10484" width="3.5" style="10" customWidth="1"/>
    <col min="10485" max="10485" width="13.125" style="10" customWidth="1"/>
    <col min="10486" max="10486" width="11.75" style="10" customWidth="1"/>
    <col min="10487" max="10487" width="13.625" style="10" customWidth="1"/>
    <col min="10488" max="10488" width="7" style="10" customWidth="1"/>
    <col min="10489" max="10500" width="4" style="10" customWidth="1"/>
    <col min="10501" max="10501" width="6.75" style="10" customWidth="1"/>
    <col min="10502" max="10502" width="14.375" style="10" customWidth="1"/>
    <col min="10503" max="10737" width="9" style="10"/>
    <col min="10738" max="10740" width="3.5" style="10" customWidth="1"/>
    <col min="10741" max="10741" width="13.125" style="10" customWidth="1"/>
    <col min="10742" max="10742" width="11.75" style="10" customWidth="1"/>
    <col min="10743" max="10743" width="13.625" style="10" customWidth="1"/>
    <col min="10744" max="10744" width="7" style="10" customWidth="1"/>
    <col min="10745" max="10756" width="4" style="10" customWidth="1"/>
    <col min="10757" max="10757" width="6.75" style="10" customWidth="1"/>
    <col min="10758" max="10758" width="14.375" style="10" customWidth="1"/>
    <col min="10759" max="10993" width="9" style="10"/>
    <col min="10994" max="10996" width="3.5" style="10" customWidth="1"/>
    <col min="10997" max="10997" width="13.125" style="10" customWidth="1"/>
    <col min="10998" max="10998" width="11.75" style="10" customWidth="1"/>
    <col min="10999" max="10999" width="13.625" style="10" customWidth="1"/>
    <col min="11000" max="11000" width="7" style="10" customWidth="1"/>
    <col min="11001" max="11012" width="4" style="10" customWidth="1"/>
    <col min="11013" max="11013" width="6.75" style="10" customWidth="1"/>
    <col min="11014" max="11014" width="14.375" style="10" customWidth="1"/>
    <col min="11015" max="11249" width="9" style="10"/>
    <col min="11250" max="11252" width="3.5" style="10" customWidth="1"/>
    <col min="11253" max="11253" width="13.125" style="10" customWidth="1"/>
    <col min="11254" max="11254" width="11.75" style="10" customWidth="1"/>
    <col min="11255" max="11255" width="13.625" style="10" customWidth="1"/>
    <col min="11256" max="11256" width="7" style="10" customWidth="1"/>
    <col min="11257" max="11268" width="4" style="10" customWidth="1"/>
    <col min="11269" max="11269" width="6.75" style="10" customWidth="1"/>
    <col min="11270" max="11270" width="14.375" style="10" customWidth="1"/>
    <col min="11271" max="11505" width="9" style="10"/>
    <col min="11506" max="11508" width="3.5" style="10" customWidth="1"/>
    <col min="11509" max="11509" width="13.125" style="10" customWidth="1"/>
    <col min="11510" max="11510" width="11.75" style="10" customWidth="1"/>
    <col min="11511" max="11511" width="13.625" style="10" customWidth="1"/>
    <col min="11512" max="11512" width="7" style="10" customWidth="1"/>
    <col min="11513" max="11524" width="4" style="10" customWidth="1"/>
    <col min="11525" max="11525" width="6.75" style="10" customWidth="1"/>
    <col min="11526" max="11526" width="14.375" style="10" customWidth="1"/>
    <col min="11527" max="11761" width="9" style="10"/>
    <col min="11762" max="11764" width="3.5" style="10" customWidth="1"/>
    <col min="11765" max="11765" width="13.125" style="10" customWidth="1"/>
    <col min="11766" max="11766" width="11.75" style="10" customWidth="1"/>
    <col min="11767" max="11767" width="13.625" style="10" customWidth="1"/>
    <col min="11768" max="11768" width="7" style="10" customWidth="1"/>
    <col min="11769" max="11780" width="4" style="10" customWidth="1"/>
    <col min="11781" max="11781" width="6.75" style="10" customWidth="1"/>
    <col min="11782" max="11782" width="14.375" style="10" customWidth="1"/>
    <col min="11783" max="12017" width="9" style="10"/>
    <col min="12018" max="12020" width="3.5" style="10" customWidth="1"/>
    <col min="12021" max="12021" width="13.125" style="10" customWidth="1"/>
    <col min="12022" max="12022" width="11.75" style="10" customWidth="1"/>
    <col min="12023" max="12023" width="13.625" style="10" customWidth="1"/>
    <col min="12024" max="12024" width="7" style="10" customWidth="1"/>
    <col min="12025" max="12036" width="4" style="10" customWidth="1"/>
    <col min="12037" max="12037" width="6.75" style="10" customWidth="1"/>
    <col min="12038" max="12038" width="14.375" style="10" customWidth="1"/>
    <col min="12039" max="12273" width="9" style="10"/>
    <col min="12274" max="12276" width="3.5" style="10" customWidth="1"/>
    <col min="12277" max="12277" width="13.125" style="10" customWidth="1"/>
    <col min="12278" max="12278" width="11.75" style="10" customWidth="1"/>
    <col min="12279" max="12279" width="13.625" style="10" customWidth="1"/>
    <col min="12280" max="12280" width="7" style="10" customWidth="1"/>
    <col min="12281" max="12292" width="4" style="10" customWidth="1"/>
    <col min="12293" max="12293" width="6.75" style="10" customWidth="1"/>
    <col min="12294" max="12294" width="14.375" style="10" customWidth="1"/>
    <col min="12295" max="12529" width="9" style="10"/>
    <col min="12530" max="12532" width="3.5" style="10" customWidth="1"/>
    <col min="12533" max="12533" width="13.125" style="10" customWidth="1"/>
    <col min="12534" max="12534" width="11.75" style="10" customWidth="1"/>
    <col min="12535" max="12535" width="13.625" style="10" customWidth="1"/>
    <col min="12536" max="12536" width="7" style="10" customWidth="1"/>
    <col min="12537" max="12548" width="4" style="10" customWidth="1"/>
    <col min="12549" max="12549" width="6.75" style="10" customWidth="1"/>
    <col min="12550" max="12550" width="14.375" style="10" customWidth="1"/>
    <col min="12551" max="12785" width="9" style="10"/>
    <col min="12786" max="12788" width="3.5" style="10" customWidth="1"/>
    <col min="12789" max="12789" width="13.125" style="10" customWidth="1"/>
    <col min="12790" max="12790" width="11.75" style="10" customWidth="1"/>
    <col min="12791" max="12791" width="13.625" style="10" customWidth="1"/>
    <col min="12792" max="12792" width="7" style="10" customWidth="1"/>
    <col min="12793" max="12804" width="4" style="10" customWidth="1"/>
    <col min="12805" max="12805" width="6.75" style="10" customWidth="1"/>
    <col min="12806" max="12806" width="14.375" style="10" customWidth="1"/>
    <col min="12807" max="13041" width="9" style="10"/>
    <col min="13042" max="13044" width="3.5" style="10" customWidth="1"/>
    <col min="13045" max="13045" width="13.125" style="10" customWidth="1"/>
    <col min="13046" max="13046" width="11.75" style="10" customWidth="1"/>
    <col min="13047" max="13047" width="13.625" style="10" customWidth="1"/>
    <col min="13048" max="13048" width="7" style="10" customWidth="1"/>
    <col min="13049" max="13060" width="4" style="10" customWidth="1"/>
    <col min="13061" max="13061" width="6.75" style="10" customWidth="1"/>
    <col min="13062" max="13062" width="14.375" style="10" customWidth="1"/>
    <col min="13063" max="13297" width="9" style="10"/>
    <col min="13298" max="13300" width="3.5" style="10" customWidth="1"/>
    <col min="13301" max="13301" width="13.125" style="10" customWidth="1"/>
    <col min="13302" max="13302" width="11.75" style="10" customWidth="1"/>
    <col min="13303" max="13303" width="13.625" style="10" customWidth="1"/>
    <col min="13304" max="13304" width="7" style="10" customWidth="1"/>
    <col min="13305" max="13316" width="4" style="10" customWidth="1"/>
    <col min="13317" max="13317" width="6.75" style="10" customWidth="1"/>
    <col min="13318" max="13318" width="14.375" style="10" customWidth="1"/>
    <col min="13319" max="13553" width="9" style="10"/>
    <col min="13554" max="13556" width="3.5" style="10" customWidth="1"/>
    <col min="13557" max="13557" width="13.125" style="10" customWidth="1"/>
    <col min="13558" max="13558" width="11.75" style="10" customWidth="1"/>
    <col min="13559" max="13559" width="13.625" style="10" customWidth="1"/>
    <col min="13560" max="13560" width="7" style="10" customWidth="1"/>
    <col min="13561" max="13572" width="4" style="10" customWidth="1"/>
    <col min="13573" max="13573" width="6.75" style="10" customWidth="1"/>
    <col min="13574" max="13574" width="14.375" style="10" customWidth="1"/>
    <col min="13575" max="13809" width="9" style="10"/>
    <col min="13810" max="13812" width="3.5" style="10" customWidth="1"/>
    <col min="13813" max="13813" width="13.125" style="10" customWidth="1"/>
    <col min="13814" max="13814" width="11.75" style="10" customWidth="1"/>
    <col min="13815" max="13815" width="13.625" style="10" customWidth="1"/>
    <col min="13816" max="13816" width="7" style="10" customWidth="1"/>
    <col min="13817" max="13828" width="4" style="10" customWidth="1"/>
    <col min="13829" max="13829" width="6.75" style="10" customWidth="1"/>
    <col min="13830" max="13830" width="14.375" style="10" customWidth="1"/>
    <col min="13831" max="14065" width="9" style="10"/>
    <col min="14066" max="14068" width="3.5" style="10" customWidth="1"/>
    <col min="14069" max="14069" width="13.125" style="10" customWidth="1"/>
    <col min="14070" max="14070" width="11.75" style="10" customWidth="1"/>
    <col min="14071" max="14071" width="13.625" style="10" customWidth="1"/>
    <col min="14072" max="14072" width="7" style="10" customWidth="1"/>
    <col min="14073" max="14084" width="4" style="10" customWidth="1"/>
    <col min="14085" max="14085" width="6.75" style="10" customWidth="1"/>
    <col min="14086" max="14086" width="14.375" style="10" customWidth="1"/>
    <col min="14087" max="14321" width="9" style="10"/>
    <col min="14322" max="14324" width="3.5" style="10" customWidth="1"/>
    <col min="14325" max="14325" width="13.125" style="10" customWidth="1"/>
    <col min="14326" max="14326" width="11.75" style="10" customWidth="1"/>
    <col min="14327" max="14327" width="13.625" style="10" customWidth="1"/>
    <col min="14328" max="14328" width="7" style="10" customWidth="1"/>
    <col min="14329" max="14340" width="4" style="10" customWidth="1"/>
    <col min="14341" max="14341" width="6.75" style="10" customWidth="1"/>
    <col min="14342" max="14342" width="14.375" style="10" customWidth="1"/>
    <col min="14343" max="14577" width="9" style="10"/>
    <col min="14578" max="14580" width="3.5" style="10" customWidth="1"/>
    <col min="14581" max="14581" width="13.125" style="10" customWidth="1"/>
    <col min="14582" max="14582" width="11.75" style="10" customWidth="1"/>
    <col min="14583" max="14583" width="13.625" style="10" customWidth="1"/>
    <col min="14584" max="14584" width="7" style="10" customWidth="1"/>
    <col min="14585" max="14596" width="4" style="10" customWidth="1"/>
    <col min="14597" max="14597" width="6.75" style="10" customWidth="1"/>
    <col min="14598" max="14598" width="14.375" style="10" customWidth="1"/>
    <col min="14599" max="14833" width="9" style="10"/>
    <col min="14834" max="14836" width="3.5" style="10" customWidth="1"/>
    <col min="14837" max="14837" width="13.125" style="10" customWidth="1"/>
    <col min="14838" max="14838" width="11.75" style="10" customWidth="1"/>
    <col min="14839" max="14839" width="13.625" style="10" customWidth="1"/>
    <col min="14840" max="14840" width="7" style="10" customWidth="1"/>
    <col min="14841" max="14852" width="4" style="10" customWidth="1"/>
    <col min="14853" max="14853" width="6.75" style="10" customWidth="1"/>
    <col min="14854" max="14854" width="14.375" style="10" customWidth="1"/>
    <col min="14855" max="15089" width="9" style="10"/>
    <col min="15090" max="15092" width="3.5" style="10" customWidth="1"/>
    <col min="15093" max="15093" width="13.125" style="10" customWidth="1"/>
    <col min="15094" max="15094" width="11.75" style="10" customWidth="1"/>
    <col min="15095" max="15095" width="13.625" style="10" customWidth="1"/>
    <col min="15096" max="15096" width="7" style="10" customWidth="1"/>
    <col min="15097" max="15108" width="4" style="10" customWidth="1"/>
    <col min="15109" max="15109" width="6.75" style="10" customWidth="1"/>
    <col min="15110" max="15110" width="14.375" style="10" customWidth="1"/>
    <col min="15111" max="15345" width="9" style="10"/>
    <col min="15346" max="15348" width="3.5" style="10" customWidth="1"/>
    <col min="15349" max="15349" width="13.125" style="10" customWidth="1"/>
    <col min="15350" max="15350" width="11.75" style="10" customWidth="1"/>
    <col min="15351" max="15351" width="13.625" style="10" customWidth="1"/>
    <col min="15352" max="15352" width="7" style="10" customWidth="1"/>
    <col min="15353" max="15364" width="4" style="10" customWidth="1"/>
    <col min="15365" max="15365" width="6.75" style="10" customWidth="1"/>
    <col min="15366" max="15366" width="14.375" style="10" customWidth="1"/>
    <col min="15367" max="15601" width="9" style="10"/>
    <col min="15602" max="15604" width="3.5" style="10" customWidth="1"/>
    <col min="15605" max="15605" width="13.125" style="10" customWidth="1"/>
    <col min="15606" max="15606" width="11.75" style="10" customWidth="1"/>
    <col min="15607" max="15607" width="13.625" style="10" customWidth="1"/>
    <col min="15608" max="15608" width="7" style="10" customWidth="1"/>
    <col min="15609" max="15620" width="4" style="10" customWidth="1"/>
    <col min="15621" max="15621" width="6.75" style="10" customWidth="1"/>
    <col min="15622" max="15622" width="14.375" style="10" customWidth="1"/>
    <col min="15623" max="15857" width="9" style="10"/>
    <col min="15858" max="15860" width="3.5" style="10" customWidth="1"/>
    <col min="15861" max="15861" width="13.125" style="10" customWidth="1"/>
    <col min="15862" max="15862" width="11.75" style="10" customWidth="1"/>
    <col min="15863" max="15863" width="13.625" style="10" customWidth="1"/>
    <col min="15864" max="15864" width="7" style="10" customWidth="1"/>
    <col min="15865" max="15876" width="4" style="10" customWidth="1"/>
    <col min="15877" max="15877" width="6.75" style="10" customWidth="1"/>
    <col min="15878" max="15878" width="14.375" style="10" customWidth="1"/>
    <col min="15879" max="16113" width="9" style="10"/>
    <col min="16114" max="16116" width="3.5" style="10" customWidth="1"/>
    <col min="16117" max="16117" width="13.125" style="10" customWidth="1"/>
    <col min="16118" max="16118" width="11.75" style="10" customWidth="1"/>
    <col min="16119" max="16119" width="13.625" style="10" customWidth="1"/>
    <col min="16120" max="16120" width="7" style="10" customWidth="1"/>
    <col min="16121" max="16132" width="4" style="10" customWidth="1"/>
    <col min="16133" max="16133" width="6.75" style="10" customWidth="1"/>
    <col min="16134" max="16134" width="14.375" style="10" customWidth="1"/>
    <col min="16135" max="16384" width="9" style="10"/>
  </cols>
  <sheetData>
    <row r="1" spans="1:26" s="3" customFormat="1" ht="22.9" customHeight="1" x14ac:dyDescent="0.15">
      <c r="A1" s="1"/>
      <c r="B1" s="118" t="s">
        <v>59</v>
      </c>
      <c r="C1" s="118"/>
      <c r="D1" s="118"/>
      <c r="E1" s="118"/>
      <c r="F1" s="118"/>
      <c r="G1" s="118"/>
      <c r="H1" s="119" t="s">
        <v>4</v>
      </c>
      <c r="I1" s="119"/>
      <c r="J1" s="119"/>
      <c r="K1" s="119"/>
      <c r="L1" s="119"/>
      <c r="M1" s="119"/>
      <c r="N1" s="119"/>
      <c r="O1" s="119"/>
      <c r="P1" s="119"/>
      <c r="Q1" s="119"/>
      <c r="R1" s="119"/>
      <c r="S1" s="119"/>
      <c r="T1" s="119"/>
      <c r="U1" s="119"/>
      <c r="V1" s="119"/>
      <c r="W1" s="119"/>
      <c r="X1" s="119"/>
      <c r="Y1" s="119"/>
      <c r="Z1" s="94"/>
    </row>
    <row r="2" spans="1:26" s="3" customFormat="1" ht="22.9" customHeight="1" x14ac:dyDescent="0.15">
      <c r="C2" s="1"/>
      <c r="G2" s="44" t="s">
        <v>28</v>
      </c>
      <c r="H2" s="44"/>
      <c r="I2" s="5"/>
      <c r="J2" s="5"/>
      <c r="K2" s="5" t="s">
        <v>5</v>
      </c>
      <c r="L2" s="43"/>
      <c r="M2" s="43"/>
      <c r="N2" s="5" t="s">
        <v>6</v>
      </c>
      <c r="O2" s="43"/>
      <c r="P2" s="43"/>
      <c r="Q2" s="5" t="s">
        <v>7</v>
      </c>
      <c r="R2" s="5"/>
      <c r="S2" s="5"/>
      <c r="T2" s="5"/>
      <c r="U2" s="43"/>
      <c r="V2" s="123" t="s">
        <v>27</v>
      </c>
      <c r="W2" s="123"/>
      <c r="X2" s="123"/>
      <c r="Y2" s="123"/>
      <c r="Z2" s="94"/>
    </row>
    <row r="3" spans="1:26" s="3" customFormat="1" ht="18" customHeight="1" x14ac:dyDescent="0.15">
      <c r="A3" s="124" t="s">
        <v>22</v>
      </c>
      <c r="B3" s="125"/>
      <c r="C3" s="120" t="s">
        <v>83</v>
      </c>
      <c r="D3" s="121"/>
      <c r="E3" s="121"/>
      <c r="F3" s="121"/>
      <c r="G3" s="121"/>
      <c r="H3" s="121"/>
      <c r="I3" s="121"/>
      <c r="J3" s="121"/>
      <c r="K3" s="121"/>
      <c r="L3" s="121"/>
      <c r="M3" s="121"/>
      <c r="N3" s="121"/>
      <c r="O3" s="121"/>
      <c r="P3" s="121"/>
      <c r="Q3" s="121"/>
      <c r="R3" s="121"/>
      <c r="S3" s="121"/>
      <c r="T3" s="121"/>
      <c r="U3" s="121"/>
      <c r="V3" s="121"/>
      <c r="W3" s="86"/>
      <c r="X3" s="86"/>
      <c r="Y3" s="7"/>
      <c r="Z3" s="94"/>
    </row>
    <row r="4" spans="1:26" s="3" customFormat="1" ht="18" customHeight="1" x14ac:dyDescent="0.15">
      <c r="A4" s="126" t="s">
        <v>23</v>
      </c>
      <c r="B4" s="127"/>
      <c r="C4" s="113" t="s">
        <v>84</v>
      </c>
      <c r="D4" s="114"/>
      <c r="E4" s="114"/>
      <c r="F4" s="114"/>
      <c r="G4" s="114"/>
      <c r="H4" s="114"/>
      <c r="I4" s="114"/>
      <c r="J4" s="114"/>
      <c r="K4" s="79"/>
      <c r="L4" s="79"/>
      <c r="M4" s="122"/>
      <c r="N4" s="122"/>
      <c r="O4" s="122"/>
      <c r="P4" s="79"/>
      <c r="Q4" s="79"/>
      <c r="R4" s="42"/>
      <c r="S4" s="42"/>
      <c r="T4" s="42"/>
      <c r="U4" s="42"/>
      <c r="V4" s="42"/>
      <c r="W4" s="42"/>
      <c r="X4" s="42"/>
      <c r="Z4" s="94"/>
    </row>
    <row r="5" spans="1:26" s="3" customFormat="1" ht="18" customHeight="1" x14ac:dyDescent="0.15">
      <c r="A5" s="126" t="s">
        <v>24</v>
      </c>
      <c r="B5" s="127"/>
      <c r="C5" s="113" t="s">
        <v>60</v>
      </c>
      <c r="D5" s="114"/>
      <c r="E5" s="114"/>
      <c r="F5" s="114"/>
      <c r="G5" s="114"/>
      <c r="H5" s="114"/>
      <c r="I5" s="114"/>
      <c r="J5" s="114"/>
      <c r="K5" s="42"/>
      <c r="L5" s="42"/>
      <c r="M5" s="115"/>
      <c r="N5" s="115"/>
      <c r="O5" s="115"/>
      <c r="P5" s="42"/>
      <c r="Q5" s="42"/>
      <c r="R5" s="42"/>
      <c r="S5" s="42"/>
      <c r="T5" s="42"/>
      <c r="U5" s="42"/>
      <c r="V5" s="42"/>
      <c r="W5" s="42"/>
      <c r="X5" s="42"/>
      <c r="Z5" s="94"/>
    </row>
    <row r="6" spans="1:26" s="3" customFormat="1" ht="18" customHeight="1" x14ac:dyDescent="0.15">
      <c r="A6" s="126" t="s">
        <v>25</v>
      </c>
      <c r="B6" s="127"/>
      <c r="C6" s="116"/>
      <c r="D6" s="117"/>
      <c r="E6" s="117"/>
      <c r="F6" s="117"/>
      <c r="G6" s="117"/>
      <c r="H6" s="117"/>
      <c r="I6" s="117"/>
      <c r="J6" s="117"/>
      <c r="K6" s="42"/>
      <c r="L6" s="42"/>
      <c r="M6" s="115"/>
      <c r="N6" s="115"/>
      <c r="O6" s="115"/>
      <c r="P6" s="42"/>
      <c r="Q6" s="42"/>
      <c r="R6" s="42"/>
      <c r="S6" s="42"/>
      <c r="T6" s="42"/>
      <c r="U6" s="42"/>
      <c r="V6" s="42"/>
      <c r="W6" s="42"/>
      <c r="X6" s="42"/>
      <c r="Z6" s="94"/>
    </row>
    <row r="7" spans="1:26" s="3" customFormat="1" ht="18" customHeight="1" x14ac:dyDescent="0.15">
      <c r="A7" s="133" t="s">
        <v>26</v>
      </c>
      <c r="B7" s="133"/>
      <c r="C7" s="133"/>
      <c r="D7" s="133"/>
      <c r="E7" s="1"/>
      <c r="F7" s="1"/>
      <c r="G7" s="8"/>
      <c r="H7" s="2"/>
      <c r="I7" s="118"/>
      <c r="J7" s="118"/>
      <c r="K7" s="118"/>
      <c r="L7" s="118"/>
      <c r="M7" s="118"/>
      <c r="N7" s="6"/>
      <c r="Z7" s="94"/>
    </row>
    <row r="8" spans="1:26" s="3" customFormat="1" ht="17.25" customHeight="1" x14ac:dyDescent="0.15">
      <c r="A8" s="1"/>
      <c r="B8" s="128" t="s">
        <v>49</v>
      </c>
      <c r="C8" s="137" t="s">
        <v>47</v>
      </c>
      <c r="D8" s="130" t="s">
        <v>46</v>
      </c>
      <c r="E8" s="139" t="s">
        <v>58</v>
      </c>
      <c r="F8" s="139" t="s">
        <v>45</v>
      </c>
      <c r="G8" s="131" t="s">
        <v>3</v>
      </c>
      <c r="H8" s="132" t="s">
        <v>8</v>
      </c>
      <c r="I8" s="141" t="s">
        <v>52</v>
      </c>
      <c r="J8" s="142"/>
      <c r="K8" s="143" t="s">
        <v>57</v>
      </c>
      <c r="L8" s="144"/>
      <c r="M8" s="144"/>
      <c r="N8" s="145"/>
      <c r="O8" s="67" t="s">
        <v>18</v>
      </c>
      <c r="P8" s="68" t="s">
        <v>14</v>
      </c>
      <c r="Q8" s="68" t="s">
        <v>19</v>
      </c>
      <c r="R8" s="68" t="s">
        <v>15</v>
      </c>
      <c r="S8" s="68" t="s">
        <v>74</v>
      </c>
      <c r="T8" s="68" t="s">
        <v>75</v>
      </c>
      <c r="U8" s="68" t="s">
        <v>68</v>
      </c>
      <c r="V8" s="69" t="s">
        <v>70</v>
      </c>
      <c r="W8" s="87" t="s">
        <v>76</v>
      </c>
      <c r="X8" s="87" t="s">
        <v>77</v>
      </c>
      <c r="Y8" s="134" t="s">
        <v>65</v>
      </c>
      <c r="Z8" s="135" t="s">
        <v>1</v>
      </c>
    </row>
    <row r="9" spans="1:26" ht="63" customHeight="1" x14ac:dyDescent="0.15">
      <c r="B9" s="129"/>
      <c r="C9" s="138"/>
      <c r="D9" s="130"/>
      <c r="E9" s="140"/>
      <c r="F9" s="140"/>
      <c r="G9" s="131"/>
      <c r="H9" s="132"/>
      <c r="I9" s="77" t="s">
        <v>50</v>
      </c>
      <c r="J9" s="78" t="s">
        <v>51</v>
      </c>
      <c r="K9" s="73" t="s">
        <v>53</v>
      </c>
      <c r="L9" s="74" t="s">
        <v>54</v>
      </c>
      <c r="M9" s="75" t="s">
        <v>55</v>
      </c>
      <c r="N9" s="76" t="s">
        <v>56</v>
      </c>
      <c r="O9" s="70" t="s">
        <v>20</v>
      </c>
      <c r="P9" s="71" t="s">
        <v>9</v>
      </c>
      <c r="Q9" s="71" t="s">
        <v>21</v>
      </c>
      <c r="R9" s="71" t="s">
        <v>0</v>
      </c>
      <c r="S9" s="71" t="s">
        <v>72</v>
      </c>
      <c r="T9" s="71" t="s">
        <v>73</v>
      </c>
      <c r="U9" s="71" t="s">
        <v>12</v>
      </c>
      <c r="V9" s="72" t="s">
        <v>13</v>
      </c>
      <c r="W9" s="88" t="s">
        <v>71</v>
      </c>
      <c r="X9" s="88" t="s">
        <v>69</v>
      </c>
      <c r="Y9" s="134"/>
      <c r="Z9" s="135"/>
    </row>
    <row r="10" spans="1:26" ht="21.75" customHeight="1" x14ac:dyDescent="0.15">
      <c r="A10" s="11" t="s">
        <v>10</v>
      </c>
      <c r="B10" s="82" t="s">
        <v>29</v>
      </c>
      <c r="C10" s="80" t="s">
        <v>48</v>
      </c>
      <c r="D10" s="12" t="s">
        <v>61</v>
      </c>
      <c r="E10" s="13" t="s">
        <v>62</v>
      </c>
      <c r="F10" s="12" t="s">
        <v>63</v>
      </c>
      <c r="G10" s="13" t="s">
        <v>64</v>
      </c>
      <c r="H10" s="14">
        <v>2000</v>
      </c>
      <c r="I10" s="45"/>
      <c r="J10" s="46">
        <v>1</v>
      </c>
      <c r="K10" s="55">
        <v>1</v>
      </c>
      <c r="L10" s="56"/>
      <c r="M10" s="56"/>
      <c r="N10" s="57"/>
      <c r="O10" s="55">
        <v>1</v>
      </c>
      <c r="P10" s="56"/>
      <c r="Q10" s="56"/>
      <c r="R10" s="56"/>
      <c r="S10" s="56"/>
      <c r="T10" s="56"/>
      <c r="U10" s="56"/>
      <c r="V10" s="57"/>
      <c r="W10" s="89"/>
      <c r="X10" s="89"/>
      <c r="Y10" s="15" t="s">
        <v>82</v>
      </c>
      <c r="Z10" s="95"/>
    </row>
    <row r="11" spans="1:26" ht="21.75" customHeight="1" x14ac:dyDescent="0.15">
      <c r="A11" s="16">
        <v>1</v>
      </c>
      <c r="B11" s="98"/>
      <c r="C11" s="98"/>
      <c r="D11" s="98"/>
      <c r="E11" s="98"/>
      <c r="F11" s="98"/>
      <c r="G11" s="99"/>
      <c r="H11" s="100"/>
      <c r="I11" s="29"/>
      <c r="J11" s="29"/>
      <c r="K11" s="101"/>
      <c r="L11" s="101"/>
      <c r="M11" s="101"/>
      <c r="N11" s="101"/>
      <c r="O11" s="101"/>
      <c r="P11" s="101"/>
      <c r="Q11" s="101"/>
      <c r="R11" s="101"/>
      <c r="S11" s="101"/>
      <c r="T11" s="101"/>
      <c r="U11" s="101"/>
      <c r="V11" s="101"/>
      <c r="W11" s="101"/>
      <c r="X11" s="101"/>
      <c r="Y11" s="101"/>
      <c r="Z11" s="102"/>
    </row>
    <row r="12" spans="1:26" ht="21.75" customHeight="1" x14ac:dyDescent="0.15">
      <c r="A12" s="16">
        <v>2</v>
      </c>
      <c r="B12" s="98"/>
      <c r="C12" s="98"/>
      <c r="D12" s="98"/>
      <c r="E12" s="98"/>
      <c r="F12" s="98"/>
      <c r="G12" s="99"/>
      <c r="H12" s="100"/>
      <c r="I12" s="29"/>
      <c r="J12" s="29"/>
      <c r="K12" s="101"/>
      <c r="L12" s="101"/>
      <c r="M12" s="101"/>
      <c r="N12" s="101"/>
      <c r="O12" s="101"/>
      <c r="P12" s="101"/>
      <c r="Q12" s="101"/>
      <c r="R12" s="101"/>
      <c r="S12" s="101"/>
      <c r="T12" s="101"/>
      <c r="U12" s="101"/>
      <c r="V12" s="101"/>
      <c r="W12" s="101"/>
      <c r="X12" s="101"/>
      <c r="Y12" s="101"/>
      <c r="Z12" s="17"/>
    </row>
    <row r="13" spans="1:26" ht="21.75" customHeight="1" x14ac:dyDescent="0.15">
      <c r="A13" s="16">
        <v>3</v>
      </c>
      <c r="B13" s="98"/>
      <c r="C13" s="98"/>
      <c r="D13" s="98"/>
      <c r="E13" s="98"/>
      <c r="F13" s="98"/>
      <c r="G13" s="99"/>
      <c r="H13" s="100"/>
      <c r="I13" s="29"/>
      <c r="J13" s="29"/>
      <c r="K13" s="101"/>
      <c r="L13" s="101"/>
      <c r="M13" s="101"/>
      <c r="N13" s="101"/>
      <c r="O13" s="101"/>
      <c r="P13" s="61"/>
      <c r="Q13" s="61"/>
      <c r="R13" s="61"/>
      <c r="S13" s="61"/>
      <c r="T13" s="61"/>
      <c r="U13" s="61"/>
      <c r="V13" s="48"/>
      <c r="W13" s="91"/>
      <c r="X13" s="83"/>
      <c r="Y13" s="81"/>
      <c r="Z13" s="17"/>
    </row>
    <row r="14" spans="1:26" ht="21.75" customHeight="1" x14ac:dyDescent="0.15">
      <c r="A14" s="16">
        <v>4</v>
      </c>
      <c r="B14" s="98"/>
      <c r="C14" s="98"/>
      <c r="D14" s="98"/>
      <c r="E14" s="98"/>
      <c r="F14" s="98"/>
      <c r="G14" s="99"/>
      <c r="H14" s="100"/>
      <c r="I14" s="29"/>
      <c r="J14" s="29"/>
      <c r="K14" s="101"/>
      <c r="L14" s="101"/>
      <c r="M14" s="101"/>
      <c r="N14" s="101"/>
      <c r="O14" s="101"/>
      <c r="P14" s="61"/>
      <c r="Q14" s="61"/>
      <c r="R14" s="61"/>
      <c r="S14" s="61"/>
      <c r="T14" s="61"/>
      <c r="U14"/>
      <c r="V14" s="48"/>
      <c r="W14" s="91"/>
      <c r="X14" s="83"/>
      <c r="Y14" s="81"/>
      <c r="Z14" s="17"/>
    </row>
    <row r="15" spans="1:26" ht="21.75" customHeight="1" x14ac:dyDescent="0.15">
      <c r="A15" s="108">
        <v>5</v>
      </c>
      <c r="B15" s="98"/>
      <c r="C15" s="98"/>
      <c r="D15" s="98"/>
      <c r="E15" s="98"/>
      <c r="F15" s="98"/>
      <c r="G15" s="99"/>
      <c r="H15" s="100"/>
      <c r="I15" s="29"/>
      <c r="J15" s="29"/>
      <c r="K15" s="101"/>
      <c r="L15" s="101"/>
      <c r="M15" s="101"/>
      <c r="N15" s="101"/>
      <c r="O15" s="101"/>
      <c r="P15" s="65"/>
      <c r="Q15" s="65"/>
      <c r="R15" s="65"/>
      <c r="S15" s="65"/>
      <c r="T15" s="65"/>
      <c r="U15" s="65"/>
      <c r="V15" s="52"/>
      <c r="W15" s="93"/>
      <c r="X15" s="93"/>
      <c r="Y15" s="81"/>
      <c r="Z15" s="17"/>
    </row>
    <row r="16" spans="1:26" ht="21.75" customHeight="1" x14ac:dyDescent="0.15">
      <c r="A16" s="110">
        <v>6</v>
      </c>
      <c r="B16" s="98"/>
      <c r="C16" s="98"/>
      <c r="D16" s="98"/>
      <c r="E16" s="98"/>
      <c r="F16" s="98"/>
      <c r="G16" s="99"/>
      <c r="H16" s="100"/>
      <c r="I16" s="29"/>
      <c r="J16" s="29"/>
      <c r="K16" s="101"/>
      <c r="L16" s="101"/>
      <c r="M16" s="101"/>
      <c r="N16" s="101"/>
      <c r="O16" s="101"/>
      <c r="P16" s="65"/>
      <c r="Q16" s="65"/>
      <c r="R16" s="65"/>
      <c r="S16" s="65"/>
      <c r="T16" s="65"/>
      <c r="U16" s="65"/>
      <c r="V16" s="52"/>
      <c r="W16" s="93"/>
      <c r="X16" s="93"/>
      <c r="Y16" s="81"/>
      <c r="Z16" s="17"/>
    </row>
    <row r="17" spans="1:28" ht="21.75" customHeight="1" x14ac:dyDescent="0.15">
      <c r="A17" s="110">
        <v>7</v>
      </c>
      <c r="B17" s="98"/>
      <c r="C17" s="98"/>
      <c r="D17" s="98"/>
      <c r="E17" s="98"/>
      <c r="F17" s="98"/>
      <c r="G17" s="99"/>
      <c r="H17" s="100"/>
      <c r="I17" s="29"/>
      <c r="J17" s="29"/>
      <c r="K17" s="101"/>
      <c r="L17" s="101"/>
      <c r="M17" s="101"/>
      <c r="N17" s="101"/>
      <c r="O17" s="101"/>
      <c r="P17" s="61"/>
      <c r="Q17" s="61"/>
      <c r="R17" s="61"/>
      <c r="S17" s="61"/>
      <c r="T17" s="61"/>
      <c r="U17" s="61"/>
      <c r="V17" s="48"/>
      <c r="W17" s="91"/>
      <c r="X17" s="91"/>
      <c r="Y17" s="81"/>
      <c r="Z17" s="17"/>
    </row>
    <row r="18" spans="1:28" ht="21.75" customHeight="1" x14ac:dyDescent="0.15">
      <c r="A18" s="110">
        <v>8</v>
      </c>
      <c r="B18" s="98"/>
      <c r="C18" s="98"/>
      <c r="D18" s="98"/>
      <c r="E18" s="98"/>
      <c r="F18" s="98"/>
      <c r="G18" s="99"/>
      <c r="H18" s="100"/>
      <c r="I18" s="29"/>
      <c r="J18" s="29"/>
      <c r="K18" s="101"/>
      <c r="L18" s="101"/>
      <c r="M18" s="101"/>
      <c r="N18" s="101"/>
      <c r="O18" s="101"/>
      <c r="P18" s="65"/>
      <c r="Q18" s="65"/>
      <c r="R18" s="65"/>
      <c r="S18" s="65"/>
      <c r="T18" s="65"/>
      <c r="U18" s="65"/>
      <c r="V18" s="52"/>
      <c r="W18" s="93"/>
      <c r="X18" s="93"/>
      <c r="Y18" s="81"/>
      <c r="Z18" s="17"/>
    </row>
    <row r="19" spans="1:28" ht="21.75" customHeight="1" x14ac:dyDescent="0.15">
      <c r="A19" s="110">
        <v>9</v>
      </c>
      <c r="B19" s="98"/>
      <c r="C19" s="98"/>
      <c r="D19" s="98"/>
      <c r="E19" s="98"/>
      <c r="F19" s="98"/>
      <c r="G19" s="99"/>
      <c r="H19" s="100"/>
      <c r="I19" s="29"/>
      <c r="J19" s="29"/>
      <c r="K19" s="101"/>
      <c r="L19" s="101"/>
      <c r="M19" s="101"/>
      <c r="N19" s="101"/>
      <c r="O19" s="101"/>
      <c r="P19" s="65"/>
      <c r="Q19" s="65"/>
      <c r="R19" s="65"/>
      <c r="S19" s="65"/>
      <c r="T19" s="65"/>
      <c r="U19" s="65"/>
      <c r="V19" s="52"/>
      <c r="W19" s="93"/>
      <c r="X19" s="93"/>
      <c r="Y19" s="81"/>
      <c r="Z19" s="17"/>
    </row>
    <row r="20" spans="1:28" ht="21.75" customHeight="1" x14ac:dyDescent="0.15">
      <c r="A20" s="110">
        <v>10</v>
      </c>
      <c r="B20" s="98"/>
      <c r="C20" s="98"/>
      <c r="D20" s="98"/>
      <c r="E20" s="98"/>
      <c r="F20" s="98"/>
      <c r="G20" s="99"/>
      <c r="H20" s="100"/>
      <c r="I20" s="29"/>
      <c r="J20" s="29"/>
      <c r="K20" s="101"/>
      <c r="L20" s="101"/>
      <c r="M20" s="101"/>
      <c r="N20" s="101"/>
      <c r="O20" s="101"/>
      <c r="P20" s="65"/>
      <c r="Q20" s="65"/>
      <c r="R20" s="65"/>
      <c r="S20" s="65"/>
      <c r="T20" s="65"/>
      <c r="U20" s="65"/>
      <c r="V20" s="52"/>
      <c r="W20" s="93"/>
      <c r="X20" s="93"/>
      <c r="Y20" s="81"/>
      <c r="Z20" s="17"/>
    </row>
    <row r="21" spans="1:28" ht="21.75" customHeight="1" x14ac:dyDescent="0.15">
      <c r="A21" s="110">
        <v>11</v>
      </c>
      <c r="B21" s="98"/>
      <c r="C21" s="98"/>
      <c r="D21" s="98"/>
      <c r="E21" s="98"/>
      <c r="F21" s="98"/>
      <c r="G21" s="99"/>
      <c r="H21" s="100"/>
      <c r="I21" s="29"/>
      <c r="J21" s="29"/>
      <c r="K21" s="101"/>
      <c r="L21" s="101"/>
      <c r="M21" s="101"/>
      <c r="N21" s="101"/>
      <c r="O21" s="101"/>
      <c r="P21" s="65"/>
      <c r="Q21" s="65"/>
      <c r="R21" s="65"/>
      <c r="S21" s="65"/>
      <c r="T21" s="65"/>
      <c r="U21" s="65"/>
      <c r="V21" s="52"/>
      <c r="W21" s="93"/>
      <c r="X21" s="93"/>
      <c r="Y21" s="81"/>
      <c r="Z21" s="17"/>
    </row>
    <row r="22" spans="1:28" ht="21.75" customHeight="1" x14ac:dyDescent="0.15">
      <c r="A22" s="110">
        <v>12</v>
      </c>
      <c r="B22" s="98"/>
      <c r="C22" s="98"/>
      <c r="D22" s="98"/>
      <c r="E22" s="98"/>
      <c r="F22" s="98"/>
      <c r="G22" s="99"/>
      <c r="H22" s="100"/>
      <c r="I22" s="29"/>
      <c r="J22" s="29"/>
      <c r="K22" s="101"/>
      <c r="L22" s="101"/>
      <c r="M22" s="101"/>
      <c r="N22" s="101"/>
      <c r="O22" s="101"/>
      <c r="P22" s="61"/>
      <c r="Q22" s="61"/>
      <c r="R22" s="61"/>
      <c r="S22" s="61"/>
      <c r="T22" s="61"/>
      <c r="U22" s="61"/>
      <c r="V22" s="48"/>
      <c r="W22" s="91"/>
      <c r="X22" s="91"/>
      <c r="Y22" s="81"/>
      <c r="Z22" s="17"/>
    </row>
    <row r="23" spans="1:28" s="28" customFormat="1" ht="21.75" customHeight="1" x14ac:dyDescent="0.15">
      <c r="A23" s="110">
        <v>13</v>
      </c>
      <c r="B23" s="98"/>
      <c r="C23" s="98"/>
      <c r="D23" s="98"/>
      <c r="E23" s="98"/>
      <c r="F23" s="98"/>
      <c r="G23" s="99"/>
      <c r="H23" s="100"/>
      <c r="I23" s="29"/>
      <c r="J23" s="29"/>
      <c r="K23" s="101"/>
      <c r="L23" s="101"/>
      <c r="M23" s="101"/>
      <c r="N23" s="101"/>
      <c r="O23" s="101"/>
      <c r="P23" s="61"/>
      <c r="Q23" s="61"/>
      <c r="R23" s="61"/>
      <c r="S23" s="61"/>
      <c r="T23" s="61"/>
      <c r="U23" s="61"/>
      <c r="V23" s="48"/>
      <c r="W23" s="91"/>
      <c r="X23" s="91"/>
      <c r="Y23" s="81"/>
      <c r="Z23" s="17"/>
      <c r="AB23" s="10"/>
    </row>
    <row r="24" spans="1:28" s="28" customFormat="1" ht="21.75" customHeight="1" x14ac:dyDescent="0.15">
      <c r="A24" s="110">
        <v>14</v>
      </c>
      <c r="B24" s="98"/>
      <c r="C24" s="98"/>
      <c r="D24" s="98"/>
      <c r="E24" s="98"/>
      <c r="F24" s="98"/>
      <c r="G24" s="99"/>
      <c r="H24" s="100"/>
      <c r="I24" s="29"/>
      <c r="J24" s="29"/>
      <c r="K24" s="101"/>
      <c r="L24" s="101"/>
      <c r="M24" s="101"/>
      <c r="N24" s="101"/>
      <c r="O24" s="101"/>
      <c r="P24" s="65"/>
      <c r="Q24" s="65"/>
      <c r="R24" s="65"/>
      <c r="S24" s="65"/>
      <c r="T24" s="65"/>
      <c r="U24" s="65"/>
      <c r="V24" s="52"/>
      <c r="W24" s="93"/>
      <c r="X24" s="93"/>
      <c r="Y24" s="81"/>
      <c r="Z24" s="17"/>
    </row>
    <row r="25" spans="1:28" s="28" customFormat="1" ht="21.75" customHeight="1" x14ac:dyDescent="0.15">
      <c r="A25" s="110">
        <v>15</v>
      </c>
      <c r="B25" s="98"/>
      <c r="C25" s="98"/>
      <c r="D25" s="98"/>
      <c r="E25" s="98"/>
      <c r="F25" s="98"/>
      <c r="G25" s="99"/>
      <c r="H25" s="100"/>
      <c r="I25" s="29"/>
      <c r="J25" s="29"/>
      <c r="K25" s="101"/>
      <c r="L25" s="101"/>
      <c r="M25" s="101"/>
      <c r="N25" s="101"/>
      <c r="O25" s="101"/>
      <c r="P25" s="65"/>
      <c r="Q25" s="65"/>
      <c r="R25" s="65"/>
      <c r="S25" s="65"/>
      <c r="T25" s="65"/>
      <c r="U25" s="65"/>
      <c r="V25" s="52"/>
      <c r="W25" s="93"/>
      <c r="X25" s="93"/>
      <c r="Y25" s="81"/>
      <c r="Z25" s="17"/>
    </row>
    <row r="26" spans="1:28" s="28" customFormat="1" ht="21.75" customHeight="1" x14ac:dyDescent="0.15">
      <c r="A26" s="110">
        <v>16</v>
      </c>
      <c r="B26" s="98"/>
      <c r="C26" s="98"/>
      <c r="D26" s="98"/>
      <c r="E26" s="98"/>
      <c r="F26" s="98"/>
      <c r="G26" s="99"/>
      <c r="H26" s="100"/>
      <c r="I26" s="29"/>
      <c r="J26" s="29"/>
      <c r="K26" s="101"/>
      <c r="L26" s="101"/>
      <c r="M26" s="101"/>
      <c r="N26" s="101"/>
      <c r="O26" s="101"/>
      <c r="P26" s="65"/>
      <c r="Q26" s="65"/>
      <c r="R26" s="65"/>
      <c r="S26" s="65"/>
      <c r="T26" s="65"/>
      <c r="U26" s="65"/>
      <c r="V26" s="52"/>
      <c r="W26" s="93"/>
      <c r="X26" s="93"/>
      <c r="Y26" s="81"/>
      <c r="Z26" s="17"/>
    </row>
    <row r="27" spans="1:28" s="28" customFormat="1" ht="21.75" customHeight="1" x14ac:dyDescent="0.15">
      <c r="A27" s="110">
        <v>17</v>
      </c>
      <c r="B27" s="98"/>
      <c r="C27" s="98"/>
      <c r="D27" s="98"/>
      <c r="E27" s="98"/>
      <c r="F27" s="98"/>
      <c r="G27" s="99"/>
      <c r="H27" s="100"/>
      <c r="I27" s="29"/>
      <c r="J27" s="29"/>
      <c r="K27" s="101"/>
      <c r="L27" s="101"/>
      <c r="M27" s="101"/>
      <c r="N27" s="101"/>
      <c r="O27" s="101"/>
      <c r="P27" s="59"/>
      <c r="Q27" s="65"/>
      <c r="R27" s="59"/>
      <c r="S27" s="59"/>
      <c r="T27" s="59"/>
      <c r="U27" s="59"/>
      <c r="V27" s="60"/>
      <c r="W27" s="90"/>
      <c r="X27" s="83"/>
      <c r="Y27" s="81"/>
      <c r="Z27" s="17"/>
    </row>
    <row r="28" spans="1:28" s="28" customFormat="1" ht="21.75" customHeight="1" x14ac:dyDescent="0.15">
      <c r="A28" s="110">
        <v>18</v>
      </c>
      <c r="B28" s="98"/>
      <c r="C28" s="98"/>
      <c r="D28" s="98"/>
      <c r="E28" s="98"/>
      <c r="F28" s="98"/>
      <c r="G28" s="99"/>
      <c r="H28" s="100"/>
      <c r="I28" s="29"/>
      <c r="J28" s="29"/>
      <c r="K28" s="101"/>
      <c r="L28" s="101"/>
      <c r="M28" s="101"/>
      <c r="N28" s="101"/>
      <c r="O28" s="101"/>
      <c r="P28" s="61"/>
      <c r="Q28" s="65"/>
      <c r="R28" s="61"/>
      <c r="S28" s="61"/>
      <c r="T28" s="61"/>
      <c r="U28" s="61"/>
      <c r="V28" s="48"/>
      <c r="W28" s="91"/>
      <c r="X28" s="83"/>
      <c r="Y28" s="81"/>
      <c r="Z28" s="17"/>
    </row>
    <row r="29" spans="1:28" s="28" customFormat="1" ht="21.75" customHeight="1" x14ac:dyDescent="0.15">
      <c r="A29" s="110">
        <v>19</v>
      </c>
      <c r="B29" s="98"/>
      <c r="C29" s="98"/>
      <c r="D29" s="98"/>
      <c r="E29" s="98"/>
      <c r="F29" s="98"/>
      <c r="G29" s="99"/>
      <c r="H29" s="100"/>
      <c r="I29" s="29"/>
      <c r="J29" s="29"/>
      <c r="K29" s="101"/>
      <c r="L29" s="101"/>
      <c r="M29" s="101"/>
      <c r="N29" s="101"/>
      <c r="O29" s="101"/>
      <c r="P29" s="61"/>
      <c r="Q29" s="65"/>
      <c r="R29" s="61"/>
      <c r="S29" s="61"/>
      <c r="T29" s="61"/>
      <c r="U29" s="61"/>
      <c r="V29" s="48"/>
      <c r="W29" s="91"/>
      <c r="X29" s="83"/>
      <c r="Y29" s="81"/>
      <c r="Z29" s="17"/>
    </row>
    <row r="30" spans="1:28" s="28" customFormat="1" ht="21.75" customHeight="1" x14ac:dyDescent="0.15">
      <c r="A30" s="110">
        <v>20</v>
      </c>
      <c r="B30" s="98"/>
      <c r="C30" s="98"/>
      <c r="D30" s="98"/>
      <c r="E30" s="98"/>
      <c r="F30" s="98"/>
      <c r="G30" s="99"/>
      <c r="H30" s="100"/>
      <c r="I30" s="29"/>
      <c r="J30" s="29"/>
      <c r="K30" s="101"/>
      <c r="L30" s="101"/>
      <c r="M30" s="101"/>
      <c r="N30" s="101"/>
      <c r="O30" s="101"/>
      <c r="P30" s="61"/>
      <c r="Q30" s="65"/>
      <c r="R30" s="61"/>
      <c r="S30" s="61"/>
      <c r="T30" s="61"/>
      <c r="U30" s="61"/>
      <c r="V30" s="48"/>
      <c r="W30" s="91"/>
      <c r="X30" s="83"/>
      <c r="Y30" s="81"/>
      <c r="Z30" s="17"/>
    </row>
    <row r="31" spans="1:28" s="28" customFormat="1" ht="21.75" customHeight="1" x14ac:dyDescent="0.15">
      <c r="A31" s="110">
        <v>21</v>
      </c>
      <c r="B31" s="98"/>
      <c r="C31" s="98"/>
      <c r="D31" s="98"/>
      <c r="E31" s="98"/>
      <c r="F31" s="98"/>
      <c r="G31" s="99"/>
      <c r="H31" s="100"/>
      <c r="I31" s="29"/>
      <c r="J31" s="29"/>
      <c r="K31" s="101"/>
      <c r="L31" s="101"/>
      <c r="M31" s="101"/>
      <c r="N31" s="101"/>
      <c r="O31" s="101"/>
      <c r="P31" s="61"/>
      <c r="Q31" s="65"/>
      <c r="R31" s="61"/>
      <c r="S31" s="61"/>
      <c r="T31" s="61"/>
      <c r="U31" s="61"/>
      <c r="V31" s="48"/>
      <c r="W31" s="91"/>
      <c r="X31" s="83"/>
      <c r="Y31" s="81"/>
      <c r="Z31" s="17"/>
    </row>
    <row r="32" spans="1:28" s="28" customFormat="1" ht="21.75" customHeight="1" x14ac:dyDescent="0.15">
      <c r="A32" s="110">
        <v>22</v>
      </c>
      <c r="B32" s="98"/>
      <c r="C32" s="98"/>
      <c r="D32" s="98"/>
      <c r="E32" s="98"/>
      <c r="F32" s="98"/>
      <c r="G32" s="99"/>
      <c r="H32" s="100"/>
      <c r="I32" s="29"/>
      <c r="J32" s="29"/>
      <c r="K32" s="101"/>
      <c r="L32" s="101"/>
      <c r="M32" s="101"/>
      <c r="N32" s="101"/>
      <c r="O32" s="101"/>
      <c r="P32" s="63"/>
      <c r="Q32" s="65"/>
      <c r="R32" s="63"/>
      <c r="S32" s="63"/>
      <c r="T32" s="63"/>
      <c r="U32" s="63"/>
      <c r="V32" s="64"/>
      <c r="W32" s="92"/>
      <c r="X32" s="83"/>
      <c r="Y32" s="81"/>
      <c r="Z32" s="17"/>
    </row>
    <row r="33" spans="1:28" s="28" customFormat="1" ht="21.75" customHeight="1" x14ac:dyDescent="0.15">
      <c r="A33" s="110">
        <v>23</v>
      </c>
      <c r="B33" s="98"/>
      <c r="C33" s="98"/>
      <c r="D33" s="98"/>
      <c r="E33" s="98"/>
      <c r="F33" s="98"/>
      <c r="G33" s="99"/>
      <c r="H33" s="100"/>
      <c r="I33" s="29"/>
      <c r="J33" s="29"/>
      <c r="K33" s="101"/>
      <c r="L33" s="101"/>
      <c r="M33" s="101"/>
      <c r="N33" s="101"/>
      <c r="O33" s="101"/>
      <c r="P33" s="65"/>
      <c r="Q33" s="65"/>
      <c r="R33" s="65"/>
      <c r="S33" s="65"/>
      <c r="T33" s="65"/>
      <c r="U33" s="65"/>
      <c r="V33" s="52"/>
      <c r="W33" s="93"/>
      <c r="X33" s="93"/>
      <c r="Y33" s="81"/>
      <c r="Z33" s="17"/>
    </row>
    <row r="34" spans="1:28" s="28" customFormat="1" ht="21.75" customHeight="1" x14ac:dyDescent="0.15">
      <c r="A34" s="110">
        <v>24</v>
      </c>
      <c r="B34" s="98"/>
      <c r="C34" s="98"/>
      <c r="D34" s="98"/>
      <c r="E34" s="98"/>
      <c r="F34" s="98"/>
      <c r="G34" s="99"/>
      <c r="H34" s="100"/>
      <c r="I34" s="29"/>
      <c r="J34" s="29"/>
      <c r="K34" s="101"/>
      <c r="L34" s="101"/>
      <c r="M34" s="101"/>
      <c r="N34" s="101"/>
      <c r="O34" s="101"/>
      <c r="P34" s="105"/>
      <c r="Q34" s="65"/>
      <c r="R34" s="105"/>
      <c r="S34" s="106"/>
      <c r="T34" s="106"/>
      <c r="U34" s="105"/>
      <c r="V34" s="104"/>
      <c r="W34" s="103"/>
      <c r="X34" s="103"/>
      <c r="Y34" s="103"/>
      <c r="Z34" s="107"/>
    </row>
    <row r="35" spans="1:28" s="28" customFormat="1" ht="21.75" customHeight="1" x14ac:dyDescent="0.15">
      <c r="A35" s="110">
        <v>25</v>
      </c>
      <c r="B35" s="98"/>
      <c r="C35" s="98"/>
      <c r="D35" s="98"/>
      <c r="E35" s="98"/>
      <c r="F35" s="98"/>
      <c r="G35" s="99"/>
      <c r="H35" s="100"/>
      <c r="I35" s="29"/>
      <c r="J35" s="29"/>
      <c r="K35" s="101"/>
      <c r="L35" s="101"/>
      <c r="M35" s="101"/>
      <c r="N35" s="101"/>
      <c r="O35" s="101"/>
      <c r="P35" s="105"/>
      <c r="Q35" s="65"/>
      <c r="R35" s="105"/>
      <c r="S35" s="106"/>
      <c r="T35" s="106"/>
      <c r="U35" s="105"/>
      <c r="V35" s="104"/>
      <c r="W35" s="104"/>
      <c r="X35" s="103"/>
      <c r="Y35" s="104"/>
      <c r="Z35" s="107"/>
    </row>
    <row r="36" spans="1:28" s="28" customFormat="1" ht="21.75" customHeight="1" x14ac:dyDescent="0.15">
      <c r="A36" s="110">
        <v>26</v>
      </c>
      <c r="B36" s="98"/>
      <c r="C36" s="98"/>
      <c r="D36" s="98"/>
      <c r="E36" s="98"/>
      <c r="F36" s="98"/>
      <c r="G36" s="99"/>
      <c r="H36" s="100"/>
      <c r="I36" s="29"/>
      <c r="J36" s="29"/>
      <c r="K36" s="101"/>
      <c r="L36" s="101"/>
      <c r="M36" s="101"/>
      <c r="N36" s="101"/>
      <c r="O36" s="101"/>
      <c r="P36" s="105"/>
      <c r="Q36" s="112"/>
      <c r="R36" s="105"/>
      <c r="S36" s="106"/>
      <c r="T36" s="106"/>
      <c r="U36" s="105"/>
      <c r="V36" s="104"/>
      <c r="W36" s="104"/>
      <c r="X36" s="103"/>
      <c r="Y36" s="104"/>
      <c r="Z36" s="111"/>
    </row>
    <row r="37" spans="1:28" s="28" customFormat="1" ht="21.75" customHeight="1" x14ac:dyDescent="0.15">
      <c r="A37" s="110">
        <v>27</v>
      </c>
      <c r="B37" s="98"/>
      <c r="C37" s="98"/>
      <c r="D37" s="98"/>
      <c r="E37" s="98"/>
      <c r="F37" s="98"/>
      <c r="G37" s="99"/>
      <c r="H37" s="100"/>
      <c r="I37" s="29"/>
      <c r="J37" s="29"/>
      <c r="K37" s="101"/>
      <c r="L37" s="101"/>
      <c r="M37" s="101"/>
      <c r="N37" s="101"/>
      <c r="O37" s="101"/>
      <c r="P37" s="63"/>
      <c r="Q37" s="61"/>
      <c r="R37" s="63"/>
      <c r="S37" s="63"/>
      <c r="T37" s="63"/>
      <c r="U37" s="63"/>
      <c r="V37" s="64"/>
      <c r="W37" s="92"/>
      <c r="X37" s="83"/>
      <c r="Y37" s="81"/>
      <c r="Z37" s="17"/>
    </row>
    <row r="38" spans="1:28" ht="21.75" customHeight="1" x14ac:dyDescent="0.15">
      <c r="G38" s="9"/>
      <c r="H38" s="34"/>
      <c r="I38" s="35"/>
      <c r="J38" s="35"/>
    </row>
    <row r="39" spans="1:28" s="3" customFormat="1" ht="19.5" customHeight="1" x14ac:dyDescent="0.15">
      <c r="A39" s="1"/>
      <c r="B39" s="119" t="s">
        <v>67</v>
      </c>
      <c r="C39" s="119"/>
      <c r="D39" s="119"/>
      <c r="E39" s="8"/>
      <c r="F39" s="8"/>
      <c r="H39" s="2"/>
      <c r="L39" s="6"/>
      <c r="Z39" s="94"/>
      <c r="AB39" s="10"/>
    </row>
    <row r="40" spans="1:28" s="3" customFormat="1" ht="15" customHeight="1" x14ac:dyDescent="0.15">
      <c r="A40" s="119" t="s">
        <v>85</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row>
    <row r="41" spans="1:28" s="3" customFormat="1" ht="19.5" customHeight="1" x14ac:dyDescent="0.15">
      <c r="A41" s="136" t="s">
        <v>66</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row>
    <row r="42" spans="1:28" s="3" customFormat="1" ht="15" customHeight="1" x14ac:dyDescent="0.15">
      <c r="A42" s="1"/>
      <c r="C42" s="1"/>
      <c r="H42" s="2"/>
      <c r="Z42" s="94"/>
    </row>
    <row r="43" spans="1:28" s="3" customFormat="1" ht="12" x14ac:dyDescent="0.15">
      <c r="A43" s="37"/>
      <c r="B43" s="37"/>
      <c r="C43" s="109"/>
      <c r="D43" s="37"/>
      <c r="E43" s="37"/>
      <c r="F43" s="37"/>
      <c r="G43" s="37"/>
      <c r="H43" s="39"/>
      <c r="I43" s="37"/>
      <c r="J43" s="37"/>
      <c r="K43" s="37"/>
      <c r="L43" s="37"/>
      <c r="Z43" s="94"/>
    </row>
    <row r="44" spans="1:28" s="3" customFormat="1" ht="12" x14ac:dyDescent="0.15">
      <c r="A44" s="37"/>
      <c r="B44" s="37"/>
      <c r="C44" s="109"/>
      <c r="D44" s="37"/>
      <c r="E44" s="37"/>
      <c r="F44" s="37"/>
      <c r="G44" s="37"/>
      <c r="H44" s="39"/>
      <c r="I44" s="37"/>
      <c r="J44" s="37"/>
      <c r="K44" s="37"/>
      <c r="L44" s="37"/>
      <c r="M44" s="37"/>
      <c r="N44" s="37"/>
      <c r="O44" s="37"/>
      <c r="P44" s="37"/>
      <c r="Z44" s="94"/>
    </row>
    <row r="45" spans="1:28" ht="21.75" customHeight="1" x14ac:dyDescent="0.15">
      <c r="AB45" s="3"/>
    </row>
  </sheetData>
  <mergeCells count="30">
    <mergeCell ref="Y8:Y9"/>
    <mergeCell ref="Z8:Z9"/>
    <mergeCell ref="A40:Z40"/>
    <mergeCell ref="A41:Z41"/>
    <mergeCell ref="B39:D39"/>
    <mergeCell ref="C8:C9"/>
    <mergeCell ref="F8:F9"/>
    <mergeCell ref="I8:J8"/>
    <mergeCell ref="K8:N8"/>
    <mergeCell ref="E8:E9"/>
    <mergeCell ref="I7:M7"/>
    <mergeCell ref="B8:B9"/>
    <mergeCell ref="D8:D9"/>
    <mergeCell ref="G8:G9"/>
    <mergeCell ref="H8:H9"/>
    <mergeCell ref="A7:D7"/>
    <mergeCell ref="C5:J5"/>
    <mergeCell ref="M5:O5"/>
    <mergeCell ref="C6:J6"/>
    <mergeCell ref="M6:O6"/>
    <mergeCell ref="B1:G1"/>
    <mergeCell ref="H1:Y1"/>
    <mergeCell ref="C3:V3"/>
    <mergeCell ref="C4:J4"/>
    <mergeCell ref="M4:O4"/>
    <mergeCell ref="V2:Y2"/>
    <mergeCell ref="A3:B3"/>
    <mergeCell ref="A4:B4"/>
    <mergeCell ref="A5:B5"/>
    <mergeCell ref="A6:B6"/>
  </mergeCells>
  <phoneticPr fontId="2"/>
  <dataValidations count="1">
    <dataValidation imeMode="on" allowBlank="1" showInputMessage="1" showErrorMessage="1" sqref="B65524:H65524 IK65524:IM65524 SG65524:SI65524 ACC65524:ACE65524 ALY65524:AMA65524 AVU65524:AVW65524 BFQ65524:BFS65524 BPM65524:BPO65524 BZI65524:BZK65524 CJE65524:CJG65524 CTA65524:CTC65524 DCW65524:DCY65524 DMS65524:DMU65524 DWO65524:DWQ65524 EGK65524:EGM65524 EQG65524:EQI65524 FAC65524:FAE65524 FJY65524:FKA65524 FTU65524:FTW65524 GDQ65524:GDS65524 GNM65524:GNO65524 GXI65524:GXK65524 HHE65524:HHG65524 HRA65524:HRC65524 IAW65524:IAY65524 IKS65524:IKU65524 IUO65524:IUQ65524 JEK65524:JEM65524 JOG65524:JOI65524 JYC65524:JYE65524 KHY65524:KIA65524 KRU65524:KRW65524 LBQ65524:LBS65524 LLM65524:LLO65524 LVI65524:LVK65524 MFE65524:MFG65524 MPA65524:MPC65524 MYW65524:MYY65524 NIS65524:NIU65524 NSO65524:NSQ65524 OCK65524:OCM65524 OMG65524:OMI65524 OWC65524:OWE65524 PFY65524:PGA65524 PPU65524:PPW65524 PZQ65524:PZS65524 QJM65524:QJO65524 QTI65524:QTK65524 RDE65524:RDG65524 RNA65524:RNC65524 RWW65524:RWY65524 SGS65524:SGU65524 SQO65524:SQQ65524 TAK65524:TAM65524 TKG65524:TKI65524 TUC65524:TUE65524 UDY65524:UEA65524 UNU65524:UNW65524 UXQ65524:UXS65524 VHM65524:VHO65524 VRI65524:VRK65524 WBE65524:WBG65524 WLA65524:WLC65524 WUW65524:WUY65524 B131060:H131060 IK131060:IM131060 SG131060:SI131060 ACC131060:ACE131060 ALY131060:AMA131060 AVU131060:AVW131060 BFQ131060:BFS131060 BPM131060:BPO131060 BZI131060:BZK131060 CJE131060:CJG131060 CTA131060:CTC131060 DCW131060:DCY131060 DMS131060:DMU131060 DWO131060:DWQ131060 EGK131060:EGM131060 EQG131060:EQI131060 FAC131060:FAE131060 FJY131060:FKA131060 FTU131060:FTW131060 GDQ131060:GDS131060 GNM131060:GNO131060 GXI131060:GXK131060 HHE131060:HHG131060 HRA131060:HRC131060 IAW131060:IAY131060 IKS131060:IKU131060 IUO131060:IUQ131060 JEK131060:JEM131060 JOG131060:JOI131060 JYC131060:JYE131060 KHY131060:KIA131060 KRU131060:KRW131060 LBQ131060:LBS131060 LLM131060:LLO131060 LVI131060:LVK131060 MFE131060:MFG131060 MPA131060:MPC131060 MYW131060:MYY131060 NIS131060:NIU131060 NSO131060:NSQ131060 OCK131060:OCM131060 OMG131060:OMI131060 OWC131060:OWE131060 PFY131060:PGA131060 PPU131060:PPW131060 PZQ131060:PZS131060 QJM131060:QJO131060 QTI131060:QTK131060 RDE131060:RDG131060 RNA131060:RNC131060 RWW131060:RWY131060 SGS131060:SGU131060 SQO131060:SQQ131060 TAK131060:TAM131060 TKG131060:TKI131060 TUC131060:TUE131060 UDY131060:UEA131060 UNU131060:UNW131060 UXQ131060:UXS131060 VHM131060:VHO131060 VRI131060:VRK131060 WBE131060:WBG131060 WLA131060:WLC131060 WUW131060:WUY131060 B196596:H196596 IK196596:IM196596 SG196596:SI196596 ACC196596:ACE196596 ALY196596:AMA196596 AVU196596:AVW196596 BFQ196596:BFS196596 BPM196596:BPO196596 BZI196596:BZK196596 CJE196596:CJG196596 CTA196596:CTC196596 DCW196596:DCY196596 DMS196596:DMU196596 DWO196596:DWQ196596 EGK196596:EGM196596 EQG196596:EQI196596 FAC196596:FAE196596 FJY196596:FKA196596 FTU196596:FTW196596 GDQ196596:GDS196596 GNM196596:GNO196596 GXI196596:GXK196596 HHE196596:HHG196596 HRA196596:HRC196596 IAW196596:IAY196596 IKS196596:IKU196596 IUO196596:IUQ196596 JEK196596:JEM196596 JOG196596:JOI196596 JYC196596:JYE196596 KHY196596:KIA196596 KRU196596:KRW196596 LBQ196596:LBS196596 LLM196596:LLO196596 LVI196596:LVK196596 MFE196596:MFG196596 MPA196596:MPC196596 MYW196596:MYY196596 NIS196596:NIU196596 NSO196596:NSQ196596 OCK196596:OCM196596 OMG196596:OMI196596 OWC196596:OWE196596 PFY196596:PGA196596 PPU196596:PPW196596 PZQ196596:PZS196596 QJM196596:QJO196596 QTI196596:QTK196596 RDE196596:RDG196596 RNA196596:RNC196596 RWW196596:RWY196596 SGS196596:SGU196596 SQO196596:SQQ196596 TAK196596:TAM196596 TKG196596:TKI196596 TUC196596:TUE196596 UDY196596:UEA196596 UNU196596:UNW196596 UXQ196596:UXS196596 VHM196596:VHO196596 VRI196596:VRK196596 WBE196596:WBG196596 WLA196596:WLC196596 WUW196596:WUY196596 B262132:H262132 IK262132:IM262132 SG262132:SI262132 ACC262132:ACE262132 ALY262132:AMA262132 AVU262132:AVW262132 BFQ262132:BFS262132 BPM262132:BPO262132 BZI262132:BZK262132 CJE262132:CJG262132 CTA262132:CTC262132 DCW262132:DCY262132 DMS262132:DMU262132 DWO262132:DWQ262132 EGK262132:EGM262132 EQG262132:EQI262132 FAC262132:FAE262132 FJY262132:FKA262132 FTU262132:FTW262132 GDQ262132:GDS262132 GNM262132:GNO262132 GXI262132:GXK262132 HHE262132:HHG262132 HRA262132:HRC262132 IAW262132:IAY262132 IKS262132:IKU262132 IUO262132:IUQ262132 JEK262132:JEM262132 JOG262132:JOI262132 JYC262132:JYE262132 KHY262132:KIA262132 KRU262132:KRW262132 LBQ262132:LBS262132 LLM262132:LLO262132 LVI262132:LVK262132 MFE262132:MFG262132 MPA262132:MPC262132 MYW262132:MYY262132 NIS262132:NIU262132 NSO262132:NSQ262132 OCK262132:OCM262132 OMG262132:OMI262132 OWC262132:OWE262132 PFY262132:PGA262132 PPU262132:PPW262132 PZQ262132:PZS262132 QJM262132:QJO262132 QTI262132:QTK262132 RDE262132:RDG262132 RNA262132:RNC262132 RWW262132:RWY262132 SGS262132:SGU262132 SQO262132:SQQ262132 TAK262132:TAM262132 TKG262132:TKI262132 TUC262132:TUE262132 UDY262132:UEA262132 UNU262132:UNW262132 UXQ262132:UXS262132 VHM262132:VHO262132 VRI262132:VRK262132 WBE262132:WBG262132 WLA262132:WLC262132 WUW262132:WUY262132 B327668:H327668 IK327668:IM327668 SG327668:SI327668 ACC327668:ACE327668 ALY327668:AMA327668 AVU327668:AVW327668 BFQ327668:BFS327668 BPM327668:BPO327668 BZI327668:BZK327668 CJE327668:CJG327668 CTA327668:CTC327668 DCW327668:DCY327668 DMS327668:DMU327668 DWO327668:DWQ327668 EGK327668:EGM327668 EQG327668:EQI327668 FAC327668:FAE327668 FJY327668:FKA327668 FTU327668:FTW327668 GDQ327668:GDS327668 GNM327668:GNO327668 GXI327668:GXK327668 HHE327668:HHG327668 HRA327668:HRC327668 IAW327668:IAY327668 IKS327668:IKU327668 IUO327668:IUQ327668 JEK327668:JEM327668 JOG327668:JOI327668 JYC327668:JYE327668 KHY327668:KIA327668 KRU327668:KRW327668 LBQ327668:LBS327668 LLM327668:LLO327668 LVI327668:LVK327668 MFE327668:MFG327668 MPA327668:MPC327668 MYW327668:MYY327668 NIS327668:NIU327668 NSO327668:NSQ327668 OCK327668:OCM327668 OMG327668:OMI327668 OWC327668:OWE327668 PFY327668:PGA327668 PPU327668:PPW327668 PZQ327668:PZS327668 QJM327668:QJO327668 QTI327668:QTK327668 RDE327668:RDG327668 RNA327668:RNC327668 RWW327668:RWY327668 SGS327668:SGU327668 SQO327668:SQQ327668 TAK327668:TAM327668 TKG327668:TKI327668 TUC327668:TUE327668 UDY327668:UEA327668 UNU327668:UNW327668 UXQ327668:UXS327668 VHM327668:VHO327668 VRI327668:VRK327668 WBE327668:WBG327668 WLA327668:WLC327668 WUW327668:WUY327668 B393204:H393204 IK393204:IM393204 SG393204:SI393204 ACC393204:ACE393204 ALY393204:AMA393204 AVU393204:AVW393204 BFQ393204:BFS393204 BPM393204:BPO393204 BZI393204:BZK393204 CJE393204:CJG393204 CTA393204:CTC393204 DCW393204:DCY393204 DMS393204:DMU393204 DWO393204:DWQ393204 EGK393204:EGM393204 EQG393204:EQI393204 FAC393204:FAE393204 FJY393204:FKA393204 FTU393204:FTW393204 GDQ393204:GDS393204 GNM393204:GNO393204 GXI393204:GXK393204 HHE393204:HHG393204 HRA393204:HRC393204 IAW393204:IAY393204 IKS393204:IKU393204 IUO393204:IUQ393204 JEK393204:JEM393204 JOG393204:JOI393204 JYC393204:JYE393204 KHY393204:KIA393204 KRU393204:KRW393204 LBQ393204:LBS393204 LLM393204:LLO393204 LVI393204:LVK393204 MFE393204:MFG393204 MPA393204:MPC393204 MYW393204:MYY393204 NIS393204:NIU393204 NSO393204:NSQ393204 OCK393204:OCM393204 OMG393204:OMI393204 OWC393204:OWE393204 PFY393204:PGA393204 PPU393204:PPW393204 PZQ393204:PZS393204 QJM393204:QJO393204 QTI393204:QTK393204 RDE393204:RDG393204 RNA393204:RNC393204 RWW393204:RWY393204 SGS393204:SGU393204 SQO393204:SQQ393204 TAK393204:TAM393204 TKG393204:TKI393204 TUC393204:TUE393204 UDY393204:UEA393204 UNU393204:UNW393204 UXQ393204:UXS393204 VHM393204:VHO393204 VRI393204:VRK393204 WBE393204:WBG393204 WLA393204:WLC393204 WUW393204:WUY393204 B458740:H458740 IK458740:IM458740 SG458740:SI458740 ACC458740:ACE458740 ALY458740:AMA458740 AVU458740:AVW458740 BFQ458740:BFS458740 BPM458740:BPO458740 BZI458740:BZK458740 CJE458740:CJG458740 CTA458740:CTC458740 DCW458740:DCY458740 DMS458740:DMU458740 DWO458740:DWQ458740 EGK458740:EGM458740 EQG458740:EQI458740 FAC458740:FAE458740 FJY458740:FKA458740 FTU458740:FTW458740 GDQ458740:GDS458740 GNM458740:GNO458740 GXI458740:GXK458740 HHE458740:HHG458740 HRA458740:HRC458740 IAW458740:IAY458740 IKS458740:IKU458740 IUO458740:IUQ458740 JEK458740:JEM458740 JOG458740:JOI458740 JYC458740:JYE458740 KHY458740:KIA458740 KRU458740:KRW458740 LBQ458740:LBS458740 LLM458740:LLO458740 LVI458740:LVK458740 MFE458740:MFG458740 MPA458740:MPC458740 MYW458740:MYY458740 NIS458740:NIU458740 NSO458740:NSQ458740 OCK458740:OCM458740 OMG458740:OMI458740 OWC458740:OWE458740 PFY458740:PGA458740 PPU458740:PPW458740 PZQ458740:PZS458740 QJM458740:QJO458740 QTI458740:QTK458740 RDE458740:RDG458740 RNA458740:RNC458740 RWW458740:RWY458740 SGS458740:SGU458740 SQO458740:SQQ458740 TAK458740:TAM458740 TKG458740:TKI458740 TUC458740:TUE458740 UDY458740:UEA458740 UNU458740:UNW458740 UXQ458740:UXS458740 VHM458740:VHO458740 VRI458740:VRK458740 WBE458740:WBG458740 WLA458740:WLC458740 WUW458740:WUY458740 B524276:H524276 IK524276:IM524276 SG524276:SI524276 ACC524276:ACE524276 ALY524276:AMA524276 AVU524276:AVW524276 BFQ524276:BFS524276 BPM524276:BPO524276 BZI524276:BZK524276 CJE524276:CJG524276 CTA524276:CTC524276 DCW524276:DCY524276 DMS524276:DMU524276 DWO524276:DWQ524276 EGK524276:EGM524276 EQG524276:EQI524276 FAC524276:FAE524276 FJY524276:FKA524276 FTU524276:FTW524276 GDQ524276:GDS524276 GNM524276:GNO524276 GXI524276:GXK524276 HHE524276:HHG524276 HRA524276:HRC524276 IAW524276:IAY524276 IKS524276:IKU524276 IUO524276:IUQ524276 JEK524276:JEM524276 JOG524276:JOI524276 JYC524276:JYE524276 KHY524276:KIA524276 KRU524276:KRW524276 LBQ524276:LBS524276 LLM524276:LLO524276 LVI524276:LVK524276 MFE524276:MFG524276 MPA524276:MPC524276 MYW524276:MYY524276 NIS524276:NIU524276 NSO524276:NSQ524276 OCK524276:OCM524276 OMG524276:OMI524276 OWC524276:OWE524276 PFY524276:PGA524276 PPU524276:PPW524276 PZQ524276:PZS524276 QJM524276:QJO524276 QTI524276:QTK524276 RDE524276:RDG524276 RNA524276:RNC524276 RWW524276:RWY524276 SGS524276:SGU524276 SQO524276:SQQ524276 TAK524276:TAM524276 TKG524276:TKI524276 TUC524276:TUE524276 UDY524276:UEA524276 UNU524276:UNW524276 UXQ524276:UXS524276 VHM524276:VHO524276 VRI524276:VRK524276 WBE524276:WBG524276 WLA524276:WLC524276 WUW524276:WUY524276 B589812:H589812 IK589812:IM589812 SG589812:SI589812 ACC589812:ACE589812 ALY589812:AMA589812 AVU589812:AVW589812 BFQ589812:BFS589812 BPM589812:BPO589812 BZI589812:BZK589812 CJE589812:CJG589812 CTA589812:CTC589812 DCW589812:DCY589812 DMS589812:DMU589812 DWO589812:DWQ589812 EGK589812:EGM589812 EQG589812:EQI589812 FAC589812:FAE589812 FJY589812:FKA589812 FTU589812:FTW589812 GDQ589812:GDS589812 GNM589812:GNO589812 GXI589812:GXK589812 HHE589812:HHG589812 HRA589812:HRC589812 IAW589812:IAY589812 IKS589812:IKU589812 IUO589812:IUQ589812 JEK589812:JEM589812 JOG589812:JOI589812 JYC589812:JYE589812 KHY589812:KIA589812 KRU589812:KRW589812 LBQ589812:LBS589812 LLM589812:LLO589812 LVI589812:LVK589812 MFE589812:MFG589812 MPA589812:MPC589812 MYW589812:MYY589812 NIS589812:NIU589812 NSO589812:NSQ589812 OCK589812:OCM589812 OMG589812:OMI589812 OWC589812:OWE589812 PFY589812:PGA589812 PPU589812:PPW589812 PZQ589812:PZS589812 QJM589812:QJO589812 QTI589812:QTK589812 RDE589812:RDG589812 RNA589812:RNC589812 RWW589812:RWY589812 SGS589812:SGU589812 SQO589812:SQQ589812 TAK589812:TAM589812 TKG589812:TKI589812 TUC589812:TUE589812 UDY589812:UEA589812 UNU589812:UNW589812 UXQ589812:UXS589812 VHM589812:VHO589812 VRI589812:VRK589812 WBE589812:WBG589812 WLA589812:WLC589812 WUW589812:WUY589812 B655348:H655348 IK655348:IM655348 SG655348:SI655348 ACC655348:ACE655348 ALY655348:AMA655348 AVU655348:AVW655348 BFQ655348:BFS655348 BPM655348:BPO655348 BZI655348:BZK655348 CJE655348:CJG655348 CTA655348:CTC655348 DCW655348:DCY655348 DMS655348:DMU655348 DWO655348:DWQ655348 EGK655348:EGM655348 EQG655348:EQI655348 FAC655348:FAE655348 FJY655348:FKA655348 FTU655348:FTW655348 GDQ655348:GDS655348 GNM655348:GNO655348 GXI655348:GXK655348 HHE655348:HHG655348 HRA655348:HRC655348 IAW655348:IAY655348 IKS655348:IKU655348 IUO655348:IUQ655348 JEK655348:JEM655348 JOG655348:JOI655348 JYC655348:JYE655348 KHY655348:KIA655348 KRU655348:KRW655348 LBQ655348:LBS655348 LLM655348:LLO655348 LVI655348:LVK655348 MFE655348:MFG655348 MPA655348:MPC655348 MYW655348:MYY655348 NIS655348:NIU655348 NSO655348:NSQ655348 OCK655348:OCM655348 OMG655348:OMI655348 OWC655348:OWE655348 PFY655348:PGA655348 PPU655348:PPW655348 PZQ655348:PZS655348 QJM655348:QJO655348 QTI655348:QTK655348 RDE655348:RDG655348 RNA655348:RNC655348 RWW655348:RWY655348 SGS655348:SGU655348 SQO655348:SQQ655348 TAK655348:TAM655348 TKG655348:TKI655348 TUC655348:TUE655348 UDY655348:UEA655348 UNU655348:UNW655348 UXQ655348:UXS655348 VHM655348:VHO655348 VRI655348:VRK655348 WBE655348:WBG655348 WLA655348:WLC655348 WUW655348:WUY655348 B720884:H720884 IK720884:IM720884 SG720884:SI720884 ACC720884:ACE720884 ALY720884:AMA720884 AVU720884:AVW720884 BFQ720884:BFS720884 BPM720884:BPO720884 BZI720884:BZK720884 CJE720884:CJG720884 CTA720884:CTC720884 DCW720884:DCY720884 DMS720884:DMU720884 DWO720884:DWQ720884 EGK720884:EGM720884 EQG720884:EQI720884 FAC720884:FAE720884 FJY720884:FKA720884 FTU720884:FTW720884 GDQ720884:GDS720884 GNM720884:GNO720884 GXI720884:GXK720884 HHE720884:HHG720884 HRA720884:HRC720884 IAW720884:IAY720884 IKS720884:IKU720884 IUO720884:IUQ720884 JEK720884:JEM720884 JOG720884:JOI720884 JYC720884:JYE720884 KHY720884:KIA720884 KRU720884:KRW720884 LBQ720884:LBS720884 LLM720884:LLO720884 LVI720884:LVK720884 MFE720884:MFG720884 MPA720884:MPC720884 MYW720884:MYY720884 NIS720884:NIU720884 NSO720884:NSQ720884 OCK720884:OCM720884 OMG720884:OMI720884 OWC720884:OWE720884 PFY720884:PGA720884 PPU720884:PPW720884 PZQ720884:PZS720884 QJM720884:QJO720884 QTI720884:QTK720884 RDE720884:RDG720884 RNA720884:RNC720884 RWW720884:RWY720884 SGS720884:SGU720884 SQO720884:SQQ720884 TAK720884:TAM720884 TKG720884:TKI720884 TUC720884:TUE720884 UDY720884:UEA720884 UNU720884:UNW720884 UXQ720884:UXS720884 VHM720884:VHO720884 VRI720884:VRK720884 WBE720884:WBG720884 WLA720884:WLC720884 WUW720884:WUY720884 B786420:H786420 IK786420:IM786420 SG786420:SI786420 ACC786420:ACE786420 ALY786420:AMA786420 AVU786420:AVW786420 BFQ786420:BFS786420 BPM786420:BPO786420 BZI786420:BZK786420 CJE786420:CJG786420 CTA786420:CTC786420 DCW786420:DCY786420 DMS786420:DMU786420 DWO786420:DWQ786420 EGK786420:EGM786420 EQG786420:EQI786420 FAC786420:FAE786420 FJY786420:FKA786420 FTU786420:FTW786420 GDQ786420:GDS786420 GNM786420:GNO786420 GXI786420:GXK786420 HHE786420:HHG786420 HRA786420:HRC786420 IAW786420:IAY786420 IKS786420:IKU786420 IUO786420:IUQ786420 JEK786420:JEM786420 JOG786420:JOI786420 JYC786420:JYE786420 KHY786420:KIA786420 KRU786420:KRW786420 LBQ786420:LBS786420 LLM786420:LLO786420 LVI786420:LVK786420 MFE786420:MFG786420 MPA786420:MPC786420 MYW786420:MYY786420 NIS786420:NIU786420 NSO786420:NSQ786420 OCK786420:OCM786420 OMG786420:OMI786420 OWC786420:OWE786420 PFY786420:PGA786420 PPU786420:PPW786420 PZQ786420:PZS786420 QJM786420:QJO786420 QTI786420:QTK786420 RDE786420:RDG786420 RNA786420:RNC786420 RWW786420:RWY786420 SGS786420:SGU786420 SQO786420:SQQ786420 TAK786420:TAM786420 TKG786420:TKI786420 TUC786420:TUE786420 UDY786420:UEA786420 UNU786420:UNW786420 UXQ786420:UXS786420 VHM786420:VHO786420 VRI786420:VRK786420 WBE786420:WBG786420 WLA786420:WLC786420 WUW786420:WUY786420 B851956:H851956 IK851956:IM851956 SG851956:SI851956 ACC851956:ACE851956 ALY851956:AMA851956 AVU851956:AVW851956 BFQ851956:BFS851956 BPM851956:BPO851956 BZI851956:BZK851956 CJE851956:CJG851956 CTA851956:CTC851956 DCW851956:DCY851956 DMS851956:DMU851956 DWO851956:DWQ851956 EGK851956:EGM851956 EQG851956:EQI851956 FAC851956:FAE851956 FJY851956:FKA851956 FTU851956:FTW851956 GDQ851956:GDS851956 GNM851956:GNO851956 GXI851956:GXK851956 HHE851956:HHG851956 HRA851956:HRC851956 IAW851956:IAY851956 IKS851956:IKU851956 IUO851956:IUQ851956 JEK851956:JEM851956 JOG851956:JOI851956 JYC851956:JYE851956 KHY851956:KIA851956 KRU851956:KRW851956 LBQ851956:LBS851956 LLM851956:LLO851956 LVI851956:LVK851956 MFE851956:MFG851956 MPA851956:MPC851956 MYW851956:MYY851956 NIS851956:NIU851956 NSO851956:NSQ851956 OCK851956:OCM851956 OMG851956:OMI851956 OWC851956:OWE851956 PFY851956:PGA851956 PPU851956:PPW851956 PZQ851956:PZS851956 QJM851956:QJO851956 QTI851956:QTK851956 RDE851956:RDG851956 RNA851956:RNC851956 RWW851956:RWY851956 SGS851956:SGU851956 SQO851956:SQQ851956 TAK851956:TAM851956 TKG851956:TKI851956 TUC851956:TUE851956 UDY851956:UEA851956 UNU851956:UNW851956 UXQ851956:UXS851956 VHM851956:VHO851956 VRI851956:VRK851956 WBE851956:WBG851956 WLA851956:WLC851956 WUW851956:WUY851956 B917492:H917492 IK917492:IM917492 SG917492:SI917492 ACC917492:ACE917492 ALY917492:AMA917492 AVU917492:AVW917492 BFQ917492:BFS917492 BPM917492:BPO917492 BZI917492:BZK917492 CJE917492:CJG917492 CTA917492:CTC917492 DCW917492:DCY917492 DMS917492:DMU917492 DWO917492:DWQ917492 EGK917492:EGM917492 EQG917492:EQI917492 FAC917492:FAE917492 FJY917492:FKA917492 FTU917492:FTW917492 GDQ917492:GDS917492 GNM917492:GNO917492 GXI917492:GXK917492 HHE917492:HHG917492 HRA917492:HRC917492 IAW917492:IAY917492 IKS917492:IKU917492 IUO917492:IUQ917492 JEK917492:JEM917492 JOG917492:JOI917492 JYC917492:JYE917492 KHY917492:KIA917492 KRU917492:KRW917492 LBQ917492:LBS917492 LLM917492:LLO917492 LVI917492:LVK917492 MFE917492:MFG917492 MPA917492:MPC917492 MYW917492:MYY917492 NIS917492:NIU917492 NSO917492:NSQ917492 OCK917492:OCM917492 OMG917492:OMI917492 OWC917492:OWE917492 PFY917492:PGA917492 PPU917492:PPW917492 PZQ917492:PZS917492 QJM917492:QJO917492 QTI917492:QTK917492 RDE917492:RDG917492 RNA917492:RNC917492 RWW917492:RWY917492 SGS917492:SGU917492 SQO917492:SQQ917492 TAK917492:TAM917492 TKG917492:TKI917492 TUC917492:TUE917492 UDY917492:UEA917492 UNU917492:UNW917492 UXQ917492:UXS917492 VHM917492:VHO917492 VRI917492:VRK917492 WBE917492:WBG917492 WLA917492:WLC917492 WUW917492:WUY917492 B983028:H983028 IK983028:IM983028 SG983028:SI983028 ACC983028:ACE983028 ALY983028:AMA983028 AVU983028:AVW983028 BFQ983028:BFS983028 BPM983028:BPO983028 BZI983028:BZK983028 CJE983028:CJG983028 CTA983028:CTC983028 DCW983028:DCY983028 DMS983028:DMU983028 DWO983028:DWQ983028 EGK983028:EGM983028 EQG983028:EQI983028 FAC983028:FAE983028 FJY983028:FKA983028 FTU983028:FTW983028 GDQ983028:GDS983028 GNM983028:GNO983028 GXI983028:GXK983028 HHE983028:HHG983028 HRA983028:HRC983028 IAW983028:IAY983028 IKS983028:IKU983028 IUO983028:IUQ983028 JEK983028:JEM983028 JOG983028:JOI983028 JYC983028:JYE983028 KHY983028:KIA983028 KRU983028:KRW983028 LBQ983028:LBS983028 LLM983028:LLO983028 LVI983028:LVK983028 MFE983028:MFG983028 MPA983028:MPC983028 MYW983028:MYY983028 NIS983028:NIU983028 NSO983028:NSQ983028 OCK983028:OCM983028 OMG983028:OMI983028 OWC983028:OWE983028 PFY983028:PGA983028 PPU983028:PPW983028 PZQ983028:PZS983028 QJM983028:QJO983028 QTI983028:QTK983028 RDE983028:RDG983028 RNA983028:RNC983028 RWW983028:RWY983028 SGS983028:SGU983028 SQO983028:SQQ983028 TAK983028:TAM983028 TKG983028:TKI983028 TUC983028:TUE983028 UDY983028:UEA983028 UNU983028:UNW983028 UXQ983028:UXS983028 VHM983028:VHO983028 VRI983028:VRK983028 WBE983028:WBG983028 WLA983028:WLC983028 WUW983028:WUY983028 D65535:F65535 IL65535 SH65535 ACD65535 ALZ65535 AVV65535 BFR65535 BPN65535 BZJ65535 CJF65535 CTB65535 DCX65535 DMT65535 DWP65535 EGL65535 EQH65535 FAD65535 FJZ65535 FTV65535 GDR65535 GNN65535 GXJ65535 HHF65535 HRB65535 IAX65535 IKT65535 IUP65535 JEL65535 JOH65535 JYD65535 KHZ65535 KRV65535 LBR65535 LLN65535 LVJ65535 MFF65535 MPB65535 MYX65535 NIT65535 NSP65535 OCL65535 OMH65535 OWD65535 PFZ65535 PPV65535 PZR65535 QJN65535 QTJ65535 RDF65535 RNB65535 RWX65535 SGT65535 SQP65535 TAL65535 TKH65535 TUD65535 UDZ65535 UNV65535 UXR65535 VHN65535 VRJ65535 WBF65535 WLB65535 WUX65535 D131071:F131071 IL131071 SH131071 ACD131071 ALZ131071 AVV131071 BFR131071 BPN131071 BZJ131071 CJF131071 CTB131071 DCX131071 DMT131071 DWP131071 EGL131071 EQH131071 FAD131071 FJZ131071 FTV131071 GDR131071 GNN131071 GXJ131071 HHF131071 HRB131071 IAX131071 IKT131071 IUP131071 JEL131071 JOH131071 JYD131071 KHZ131071 KRV131071 LBR131071 LLN131071 LVJ131071 MFF131071 MPB131071 MYX131071 NIT131071 NSP131071 OCL131071 OMH131071 OWD131071 PFZ131071 PPV131071 PZR131071 QJN131071 QTJ131071 RDF131071 RNB131071 RWX131071 SGT131071 SQP131071 TAL131071 TKH131071 TUD131071 UDZ131071 UNV131071 UXR131071 VHN131071 VRJ131071 WBF131071 WLB131071 WUX131071 D196607:F196607 IL196607 SH196607 ACD196607 ALZ196607 AVV196607 BFR196607 BPN196607 BZJ196607 CJF196607 CTB196607 DCX196607 DMT196607 DWP196607 EGL196607 EQH196607 FAD196607 FJZ196607 FTV196607 GDR196607 GNN196607 GXJ196607 HHF196607 HRB196607 IAX196607 IKT196607 IUP196607 JEL196607 JOH196607 JYD196607 KHZ196607 KRV196607 LBR196607 LLN196607 LVJ196607 MFF196607 MPB196607 MYX196607 NIT196607 NSP196607 OCL196607 OMH196607 OWD196607 PFZ196607 PPV196607 PZR196607 QJN196607 QTJ196607 RDF196607 RNB196607 RWX196607 SGT196607 SQP196607 TAL196607 TKH196607 TUD196607 UDZ196607 UNV196607 UXR196607 VHN196607 VRJ196607 WBF196607 WLB196607 WUX196607 D262143:F262143 IL262143 SH262143 ACD262143 ALZ262143 AVV262143 BFR262143 BPN262143 BZJ262143 CJF262143 CTB262143 DCX262143 DMT262143 DWP262143 EGL262143 EQH262143 FAD262143 FJZ262143 FTV262143 GDR262143 GNN262143 GXJ262143 HHF262143 HRB262143 IAX262143 IKT262143 IUP262143 JEL262143 JOH262143 JYD262143 KHZ262143 KRV262143 LBR262143 LLN262143 LVJ262143 MFF262143 MPB262143 MYX262143 NIT262143 NSP262143 OCL262143 OMH262143 OWD262143 PFZ262143 PPV262143 PZR262143 QJN262143 QTJ262143 RDF262143 RNB262143 RWX262143 SGT262143 SQP262143 TAL262143 TKH262143 TUD262143 UDZ262143 UNV262143 UXR262143 VHN262143 VRJ262143 WBF262143 WLB262143 WUX262143 D327679:F327679 IL327679 SH327679 ACD327679 ALZ327679 AVV327679 BFR327679 BPN327679 BZJ327679 CJF327679 CTB327679 DCX327679 DMT327679 DWP327679 EGL327679 EQH327679 FAD327679 FJZ327679 FTV327679 GDR327679 GNN327679 GXJ327679 HHF327679 HRB327679 IAX327679 IKT327679 IUP327679 JEL327679 JOH327679 JYD327679 KHZ327679 KRV327679 LBR327679 LLN327679 LVJ327679 MFF327679 MPB327679 MYX327679 NIT327679 NSP327679 OCL327679 OMH327679 OWD327679 PFZ327679 PPV327679 PZR327679 QJN327679 QTJ327679 RDF327679 RNB327679 RWX327679 SGT327679 SQP327679 TAL327679 TKH327679 TUD327679 UDZ327679 UNV327679 UXR327679 VHN327679 VRJ327679 WBF327679 WLB327679 WUX327679 D393215:F393215 IL393215 SH393215 ACD393215 ALZ393215 AVV393215 BFR393215 BPN393215 BZJ393215 CJF393215 CTB393215 DCX393215 DMT393215 DWP393215 EGL393215 EQH393215 FAD393215 FJZ393215 FTV393215 GDR393215 GNN393215 GXJ393215 HHF393215 HRB393215 IAX393215 IKT393215 IUP393215 JEL393215 JOH393215 JYD393215 KHZ393215 KRV393215 LBR393215 LLN393215 LVJ393215 MFF393215 MPB393215 MYX393215 NIT393215 NSP393215 OCL393215 OMH393215 OWD393215 PFZ393215 PPV393215 PZR393215 QJN393215 QTJ393215 RDF393215 RNB393215 RWX393215 SGT393215 SQP393215 TAL393215 TKH393215 TUD393215 UDZ393215 UNV393215 UXR393215 VHN393215 VRJ393215 WBF393215 WLB393215 WUX393215 D458751:F458751 IL458751 SH458751 ACD458751 ALZ458751 AVV458751 BFR458751 BPN458751 BZJ458751 CJF458751 CTB458751 DCX458751 DMT458751 DWP458751 EGL458751 EQH458751 FAD458751 FJZ458751 FTV458751 GDR458751 GNN458751 GXJ458751 HHF458751 HRB458751 IAX458751 IKT458751 IUP458751 JEL458751 JOH458751 JYD458751 KHZ458751 KRV458751 LBR458751 LLN458751 LVJ458751 MFF458751 MPB458751 MYX458751 NIT458751 NSP458751 OCL458751 OMH458751 OWD458751 PFZ458751 PPV458751 PZR458751 QJN458751 QTJ458751 RDF458751 RNB458751 RWX458751 SGT458751 SQP458751 TAL458751 TKH458751 TUD458751 UDZ458751 UNV458751 UXR458751 VHN458751 VRJ458751 WBF458751 WLB458751 WUX458751 D524287:F524287 IL524287 SH524287 ACD524287 ALZ524287 AVV524287 BFR524287 BPN524287 BZJ524287 CJF524287 CTB524287 DCX524287 DMT524287 DWP524287 EGL524287 EQH524287 FAD524287 FJZ524287 FTV524287 GDR524287 GNN524287 GXJ524287 HHF524287 HRB524287 IAX524287 IKT524287 IUP524287 JEL524287 JOH524287 JYD524287 KHZ524287 KRV524287 LBR524287 LLN524287 LVJ524287 MFF524287 MPB524287 MYX524287 NIT524287 NSP524287 OCL524287 OMH524287 OWD524287 PFZ524287 PPV524287 PZR524287 QJN524287 QTJ524287 RDF524287 RNB524287 RWX524287 SGT524287 SQP524287 TAL524287 TKH524287 TUD524287 UDZ524287 UNV524287 UXR524287 VHN524287 VRJ524287 WBF524287 WLB524287 WUX524287 D589823:F589823 IL589823 SH589823 ACD589823 ALZ589823 AVV589823 BFR589823 BPN589823 BZJ589823 CJF589823 CTB589823 DCX589823 DMT589823 DWP589823 EGL589823 EQH589823 FAD589823 FJZ589823 FTV589823 GDR589823 GNN589823 GXJ589823 HHF589823 HRB589823 IAX589823 IKT589823 IUP589823 JEL589823 JOH589823 JYD589823 KHZ589823 KRV589823 LBR589823 LLN589823 LVJ589823 MFF589823 MPB589823 MYX589823 NIT589823 NSP589823 OCL589823 OMH589823 OWD589823 PFZ589823 PPV589823 PZR589823 QJN589823 QTJ589823 RDF589823 RNB589823 RWX589823 SGT589823 SQP589823 TAL589823 TKH589823 TUD589823 UDZ589823 UNV589823 UXR589823 VHN589823 VRJ589823 WBF589823 WLB589823 WUX589823 D655359:F655359 IL655359 SH655359 ACD655359 ALZ655359 AVV655359 BFR655359 BPN655359 BZJ655359 CJF655359 CTB655359 DCX655359 DMT655359 DWP655359 EGL655359 EQH655359 FAD655359 FJZ655359 FTV655359 GDR655359 GNN655359 GXJ655359 HHF655359 HRB655359 IAX655359 IKT655359 IUP655359 JEL655359 JOH655359 JYD655359 KHZ655359 KRV655359 LBR655359 LLN655359 LVJ655359 MFF655359 MPB655359 MYX655359 NIT655359 NSP655359 OCL655359 OMH655359 OWD655359 PFZ655359 PPV655359 PZR655359 QJN655359 QTJ655359 RDF655359 RNB655359 RWX655359 SGT655359 SQP655359 TAL655359 TKH655359 TUD655359 UDZ655359 UNV655359 UXR655359 VHN655359 VRJ655359 WBF655359 WLB655359 WUX655359 D720895:F720895 IL720895 SH720895 ACD720895 ALZ720895 AVV720895 BFR720895 BPN720895 BZJ720895 CJF720895 CTB720895 DCX720895 DMT720895 DWP720895 EGL720895 EQH720895 FAD720895 FJZ720895 FTV720895 GDR720895 GNN720895 GXJ720895 HHF720895 HRB720895 IAX720895 IKT720895 IUP720895 JEL720895 JOH720895 JYD720895 KHZ720895 KRV720895 LBR720895 LLN720895 LVJ720895 MFF720895 MPB720895 MYX720895 NIT720895 NSP720895 OCL720895 OMH720895 OWD720895 PFZ720895 PPV720895 PZR720895 QJN720895 QTJ720895 RDF720895 RNB720895 RWX720895 SGT720895 SQP720895 TAL720895 TKH720895 TUD720895 UDZ720895 UNV720895 UXR720895 VHN720895 VRJ720895 WBF720895 WLB720895 WUX720895 D786431:F786431 IL786431 SH786431 ACD786431 ALZ786431 AVV786431 BFR786431 BPN786431 BZJ786431 CJF786431 CTB786431 DCX786431 DMT786431 DWP786431 EGL786431 EQH786431 FAD786431 FJZ786431 FTV786431 GDR786431 GNN786431 GXJ786431 HHF786431 HRB786431 IAX786431 IKT786431 IUP786431 JEL786431 JOH786431 JYD786431 KHZ786431 KRV786431 LBR786431 LLN786431 LVJ786431 MFF786431 MPB786431 MYX786431 NIT786431 NSP786431 OCL786431 OMH786431 OWD786431 PFZ786431 PPV786431 PZR786431 QJN786431 QTJ786431 RDF786431 RNB786431 RWX786431 SGT786431 SQP786431 TAL786431 TKH786431 TUD786431 UDZ786431 UNV786431 UXR786431 VHN786431 VRJ786431 WBF786431 WLB786431 WUX786431 D851967:F851967 IL851967 SH851967 ACD851967 ALZ851967 AVV851967 BFR851967 BPN851967 BZJ851967 CJF851967 CTB851967 DCX851967 DMT851967 DWP851967 EGL851967 EQH851967 FAD851967 FJZ851967 FTV851967 GDR851967 GNN851967 GXJ851967 HHF851967 HRB851967 IAX851967 IKT851967 IUP851967 JEL851967 JOH851967 JYD851967 KHZ851967 KRV851967 LBR851967 LLN851967 LVJ851967 MFF851967 MPB851967 MYX851967 NIT851967 NSP851967 OCL851967 OMH851967 OWD851967 PFZ851967 PPV851967 PZR851967 QJN851967 QTJ851967 RDF851967 RNB851967 RWX851967 SGT851967 SQP851967 TAL851967 TKH851967 TUD851967 UDZ851967 UNV851967 UXR851967 VHN851967 VRJ851967 WBF851967 WLB851967 WUX851967 D917503:F917503 IL917503 SH917503 ACD917503 ALZ917503 AVV917503 BFR917503 BPN917503 BZJ917503 CJF917503 CTB917503 DCX917503 DMT917503 DWP917503 EGL917503 EQH917503 FAD917503 FJZ917503 FTV917503 GDR917503 GNN917503 GXJ917503 HHF917503 HRB917503 IAX917503 IKT917503 IUP917503 JEL917503 JOH917503 JYD917503 KHZ917503 KRV917503 LBR917503 LLN917503 LVJ917503 MFF917503 MPB917503 MYX917503 NIT917503 NSP917503 OCL917503 OMH917503 OWD917503 PFZ917503 PPV917503 PZR917503 QJN917503 QTJ917503 RDF917503 RNB917503 RWX917503 SGT917503 SQP917503 TAL917503 TKH917503 TUD917503 UDZ917503 UNV917503 UXR917503 VHN917503 VRJ917503 WBF917503 WLB917503 WUX917503 D983039:F983039 IL983039 SH983039 ACD983039 ALZ983039 AVV983039 BFR983039 BPN983039 BZJ983039 CJF983039 CTB983039 DCX983039 DMT983039 DWP983039 EGL983039 EQH983039 FAD983039 FJZ983039 FTV983039 GDR983039 GNN983039 GXJ983039 HHF983039 HRB983039 IAX983039 IKT983039 IUP983039 JEL983039 JOH983039 JYD983039 KHZ983039 KRV983039 LBR983039 LLN983039 LVJ983039 MFF983039 MPB983039 MYX983039 NIT983039 NSP983039 OCL983039 OMH983039 OWD983039 PFZ983039 PPV983039 PZR983039 QJN983039 QTJ983039 RDF983039 RNB983039 RWX983039 SGT983039 SQP983039 TAL983039 TKH983039 TUD983039 UDZ983039 UNV983039 UXR983039 VHN983039 VRJ983039 WBF983039 WLB983039 WUX983039 D65537:F65537 IL65537 SH65537 ACD65537 ALZ65537 AVV65537 BFR65537 BPN65537 BZJ65537 CJF65537 CTB65537 DCX65537 DMT65537 DWP65537 EGL65537 EQH65537 FAD65537 FJZ65537 FTV65537 GDR65537 GNN65537 GXJ65537 HHF65537 HRB65537 IAX65537 IKT65537 IUP65537 JEL65537 JOH65537 JYD65537 KHZ65537 KRV65537 LBR65537 LLN65537 LVJ65537 MFF65537 MPB65537 MYX65537 NIT65537 NSP65537 OCL65537 OMH65537 OWD65537 PFZ65537 PPV65537 PZR65537 QJN65537 QTJ65537 RDF65537 RNB65537 RWX65537 SGT65537 SQP65537 TAL65537 TKH65537 TUD65537 UDZ65537 UNV65537 UXR65537 VHN65537 VRJ65537 WBF65537 WLB65537 WUX65537 D131073:F131073 IL131073 SH131073 ACD131073 ALZ131073 AVV131073 BFR131073 BPN131073 BZJ131073 CJF131073 CTB131073 DCX131073 DMT131073 DWP131073 EGL131073 EQH131073 FAD131073 FJZ131073 FTV131073 GDR131073 GNN131073 GXJ131073 HHF131073 HRB131073 IAX131073 IKT131073 IUP131073 JEL131073 JOH131073 JYD131073 KHZ131073 KRV131073 LBR131073 LLN131073 LVJ131073 MFF131073 MPB131073 MYX131073 NIT131073 NSP131073 OCL131073 OMH131073 OWD131073 PFZ131073 PPV131073 PZR131073 QJN131073 QTJ131073 RDF131073 RNB131073 RWX131073 SGT131073 SQP131073 TAL131073 TKH131073 TUD131073 UDZ131073 UNV131073 UXR131073 VHN131073 VRJ131073 WBF131073 WLB131073 WUX131073 D196609:F196609 IL196609 SH196609 ACD196609 ALZ196609 AVV196609 BFR196609 BPN196609 BZJ196609 CJF196609 CTB196609 DCX196609 DMT196609 DWP196609 EGL196609 EQH196609 FAD196609 FJZ196609 FTV196609 GDR196609 GNN196609 GXJ196609 HHF196609 HRB196609 IAX196609 IKT196609 IUP196609 JEL196609 JOH196609 JYD196609 KHZ196609 KRV196609 LBR196609 LLN196609 LVJ196609 MFF196609 MPB196609 MYX196609 NIT196609 NSP196609 OCL196609 OMH196609 OWD196609 PFZ196609 PPV196609 PZR196609 QJN196609 QTJ196609 RDF196609 RNB196609 RWX196609 SGT196609 SQP196609 TAL196609 TKH196609 TUD196609 UDZ196609 UNV196609 UXR196609 VHN196609 VRJ196609 WBF196609 WLB196609 WUX196609 D262145:F262145 IL262145 SH262145 ACD262145 ALZ262145 AVV262145 BFR262145 BPN262145 BZJ262145 CJF262145 CTB262145 DCX262145 DMT262145 DWP262145 EGL262145 EQH262145 FAD262145 FJZ262145 FTV262145 GDR262145 GNN262145 GXJ262145 HHF262145 HRB262145 IAX262145 IKT262145 IUP262145 JEL262145 JOH262145 JYD262145 KHZ262145 KRV262145 LBR262145 LLN262145 LVJ262145 MFF262145 MPB262145 MYX262145 NIT262145 NSP262145 OCL262145 OMH262145 OWD262145 PFZ262145 PPV262145 PZR262145 QJN262145 QTJ262145 RDF262145 RNB262145 RWX262145 SGT262145 SQP262145 TAL262145 TKH262145 TUD262145 UDZ262145 UNV262145 UXR262145 VHN262145 VRJ262145 WBF262145 WLB262145 WUX262145 D327681:F327681 IL327681 SH327681 ACD327681 ALZ327681 AVV327681 BFR327681 BPN327681 BZJ327681 CJF327681 CTB327681 DCX327681 DMT327681 DWP327681 EGL327681 EQH327681 FAD327681 FJZ327681 FTV327681 GDR327681 GNN327681 GXJ327681 HHF327681 HRB327681 IAX327681 IKT327681 IUP327681 JEL327681 JOH327681 JYD327681 KHZ327681 KRV327681 LBR327681 LLN327681 LVJ327681 MFF327681 MPB327681 MYX327681 NIT327681 NSP327681 OCL327681 OMH327681 OWD327681 PFZ327681 PPV327681 PZR327681 QJN327681 QTJ327681 RDF327681 RNB327681 RWX327681 SGT327681 SQP327681 TAL327681 TKH327681 TUD327681 UDZ327681 UNV327681 UXR327681 VHN327681 VRJ327681 WBF327681 WLB327681 WUX327681 D393217:F393217 IL393217 SH393217 ACD393217 ALZ393217 AVV393217 BFR393217 BPN393217 BZJ393217 CJF393217 CTB393217 DCX393217 DMT393217 DWP393217 EGL393217 EQH393217 FAD393217 FJZ393217 FTV393217 GDR393217 GNN393217 GXJ393217 HHF393217 HRB393217 IAX393217 IKT393217 IUP393217 JEL393217 JOH393217 JYD393217 KHZ393217 KRV393217 LBR393217 LLN393217 LVJ393217 MFF393217 MPB393217 MYX393217 NIT393217 NSP393217 OCL393217 OMH393217 OWD393217 PFZ393217 PPV393217 PZR393217 QJN393217 QTJ393217 RDF393217 RNB393217 RWX393217 SGT393217 SQP393217 TAL393217 TKH393217 TUD393217 UDZ393217 UNV393217 UXR393217 VHN393217 VRJ393217 WBF393217 WLB393217 WUX393217 D458753:F458753 IL458753 SH458753 ACD458753 ALZ458753 AVV458753 BFR458753 BPN458753 BZJ458753 CJF458753 CTB458753 DCX458753 DMT458753 DWP458753 EGL458753 EQH458753 FAD458753 FJZ458753 FTV458753 GDR458753 GNN458753 GXJ458753 HHF458753 HRB458753 IAX458753 IKT458753 IUP458753 JEL458753 JOH458753 JYD458753 KHZ458753 KRV458753 LBR458753 LLN458753 LVJ458753 MFF458753 MPB458753 MYX458753 NIT458753 NSP458753 OCL458753 OMH458753 OWD458753 PFZ458753 PPV458753 PZR458753 QJN458753 QTJ458753 RDF458753 RNB458753 RWX458753 SGT458753 SQP458753 TAL458753 TKH458753 TUD458753 UDZ458753 UNV458753 UXR458753 VHN458753 VRJ458753 WBF458753 WLB458753 WUX458753 D524289:F524289 IL524289 SH524289 ACD524289 ALZ524289 AVV524289 BFR524289 BPN524289 BZJ524289 CJF524289 CTB524289 DCX524289 DMT524289 DWP524289 EGL524289 EQH524289 FAD524289 FJZ524289 FTV524289 GDR524289 GNN524289 GXJ524289 HHF524289 HRB524289 IAX524289 IKT524289 IUP524289 JEL524289 JOH524289 JYD524289 KHZ524289 KRV524289 LBR524289 LLN524289 LVJ524289 MFF524289 MPB524289 MYX524289 NIT524289 NSP524289 OCL524289 OMH524289 OWD524289 PFZ524289 PPV524289 PZR524289 QJN524289 QTJ524289 RDF524289 RNB524289 RWX524289 SGT524289 SQP524289 TAL524289 TKH524289 TUD524289 UDZ524289 UNV524289 UXR524289 VHN524289 VRJ524289 WBF524289 WLB524289 WUX524289 D589825:F589825 IL589825 SH589825 ACD589825 ALZ589825 AVV589825 BFR589825 BPN589825 BZJ589825 CJF589825 CTB589825 DCX589825 DMT589825 DWP589825 EGL589825 EQH589825 FAD589825 FJZ589825 FTV589825 GDR589825 GNN589825 GXJ589825 HHF589825 HRB589825 IAX589825 IKT589825 IUP589825 JEL589825 JOH589825 JYD589825 KHZ589825 KRV589825 LBR589825 LLN589825 LVJ589825 MFF589825 MPB589825 MYX589825 NIT589825 NSP589825 OCL589825 OMH589825 OWD589825 PFZ589825 PPV589825 PZR589825 QJN589825 QTJ589825 RDF589825 RNB589825 RWX589825 SGT589825 SQP589825 TAL589825 TKH589825 TUD589825 UDZ589825 UNV589825 UXR589825 VHN589825 VRJ589825 WBF589825 WLB589825 WUX589825 D655361:F655361 IL655361 SH655361 ACD655361 ALZ655361 AVV655361 BFR655361 BPN655361 BZJ655361 CJF655361 CTB655361 DCX655361 DMT655361 DWP655361 EGL655361 EQH655361 FAD655361 FJZ655361 FTV655361 GDR655361 GNN655361 GXJ655361 HHF655361 HRB655361 IAX655361 IKT655361 IUP655361 JEL655361 JOH655361 JYD655361 KHZ655361 KRV655361 LBR655361 LLN655361 LVJ655361 MFF655361 MPB655361 MYX655361 NIT655361 NSP655361 OCL655361 OMH655361 OWD655361 PFZ655361 PPV655361 PZR655361 QJN655361 QTJ655361 RDF655361 RNB655361 RWX655361 SGT655361 SQP655361 TAL655361 TKH655361 TUD655361 UDZ655361 UNV655361 UXR655361 VHN655361 VRJ655361 WBF655361 WLB655361 WUX655361 D720897:F720897 IL720897 SH720897 ACD720897 ALZ720897 AVV720897 BFR720897 BPN720897 BZJ720897 CJF720897 CTB720897 DCX720897 DMT720897 DWP720897 EGL720897 EQH720897 FAD720897 FJZ720897 FTV720897 GDR720897 GNN720897 GXJ720897 HHF720897 HRB720897 IAX720897 IKT720897 IUP720897 JEL720897 JOH720897 JYD720897 KHZ720897 KRV720897 LBR720897 LLN720897 LVJ720897 MFF720897 MPB720897 MYX720897 NIT720897 NSP720897 OCL720897 OMH720897 OWD720897 PFZ720897 PPV720897 PZR720897 QJN720897 QTJ720897 RDF720897 RNB720897 RWX720897 SGT720897 SQP720897 TAL720897 TKH720897 TUD720897 UDZ720897 UNV720897 UXR720897 VHN720897 VRJ720897 WBF720897 WLB720897 WUX720897 D786433:F786433 IL786433 SH786433 ACD786433 ALZ786433 AVV786433 BFR786433 BPN786433 BZJ786433 CJF786433 CTB786433 DCX786433 DMT786433 DWP786433 EGL786433 EQH786433 FAD786433 FJZ786433 FTV786433 GDR786433 GNN786433 GXJ786433 HHF786433 HRB786433 IAX786433 IKT786433 IUP786433 JEL786433 JOH786433 JYD786433 KHZ786433 KRV786433 LBR786433 LLN786433 LVJ786433 MFF786433 MPB786433 MYX786433 NIT786433 NSP786433 OCL786433 OMH786433 OWD786433 PFZ786433 PPV786433 PZR786433 QJN786433 QTJ786433 RDF786433 RNB786433 RWX786433 SGT786433 SQP786433 TAL786433 TKH786433 TUD786433 UDZ786433 UNV786433 UXR786433 VHN786433 VRJ786433 WBF786433 WLB786433 WUX786433 D851969:F851969 IL851969 SH851969 ACD851969 ALZ851969 AVV851969 BFR851969 BPN851969 BZJ851969 CJF851969 CTB851969 DCX851969 DMT851969 DWP851969 EGL851969 EQH851969 FAD851969 FJZ851969 FTV851969 GDR851969 GNN851969 GXJ851969 HHF851969 HRB851969 IAX851969 IKT851969 IUP851969 JEL851969 JOH851969 JYD851969 KHZ851969 KRV851969 LBR851969 LLN851969 LVJ851969 MFF851969 MPB851969 MYX851969 NIT851969 NSP851969 OCL851969 OMH851969 OWD851969 PFZ851969 PPV851969 PZR851969 QJN851969 QTJ851969 RDF851969 RNB851969 RWX851969 SGT851969 SQP851969 TAL851969 TKH851969 TUD851969 UDZ851969 UNV851969 UXR851969 VHN851969 VRJ851969 WBF851969 WLB851969 WUX851969 D917505:F917505 IL917505 SH917505 ACD917505 ALZ917505 AVV917505 BFR917505 BPN917505 BZJ917505 CJF917505 CTB917505 DCX917505 DMT917505 DWP917505 EGL917505 EQH917505 FAD917505 FJZ917505 FTV917505 GDR917505 GNN917505 GXJ917505 HHF917505 HRB917505 IAX917505 IKT917505 IUP917505 JEL917505 JOH917505 JYD917505 KHZ917505 KRV917505 LBR917505 LLN917505 LVJ917505 MFF917505 MPB917505 MYX917505 NIT917505 NSP917505 OCL917505 OMH917505 OWD917505 PFZ917505 PPV917505 PZR917505 QJN917505 QTJ917505 RDF917505 RNB917505 RWX917505 SGT917505 SQP917505 TAL917505 TKH917505 TUD917505 UDZ917505 UNV917505 UXR917505 VHN917505 VRJ917505 WBF917505 WLB917505 WUX917505 D983041:F983041 IL983041 SH983041 ACD983041 ALZ983041 AVV983041 BFR983041 BPN983041 BZJ983041 CJF983041 CTB983041 DCX983041 DMT983041 DWP983041 EGL983041 EQH983041 FAD983041 FJZ983041 FTV983041 GDR983041 GNN983041 GXJ983041 HHF983041 HRB983041 IAX983041 IKT983041 IUP983041 JEL983041 JOH983041 JYD983041 KHZ983041 KRV983041 LBR983041 LLN983041 LVJ983041 MFF983041 MPB983041 MYX983041 NIT983041 NSP983041 OCL983041 OMH983041 OWD983041 PFZ983041 PPV983041 PZR983041 QJN983041 QTJ983041 RDF983041 RNB983041 RWX983041 SGT983041 SQP983041 TAL983041 TKH983041 TUD983041 UDZ983041 UNV983041 UXR983041 VHN983041 VRJ983041 WBF983041 WLB983041 WUX983041 IL10 SH10 ACD10 ALZ10 AVV10 BFR10 BPN10 BZJ10 CJF10 CTB10 DCX10 DMT10 DWP10 EGL10 EQH10 FAD10 FJZ10 FTV10 GDR10 GNN10 GXJ10 HHF10 HRB10 IAX10 IKT10 IUP10 JEL10 JOH10 JYD10 KHZ10 KRV10 LBR10 LLN10 LVJ10 MFF10 MPB10 MYX10 NIT10 NSP10 OCL10 OMH10 OWD10 PFZ10 PPV10 PZR10 QJN10 QTJ10 RDF10 RNB10 RWX10 SGT10 SQP10 TAL10 TKH10 TUD10 UDZ10 UNV10 UXR10 VHN10 VRJ10 WBF10 WLB10 WUX10 D65513:F65513 IL65513 SH65513 ACD65513 ALZ65513 AVV65513 BFR65513 BPN65513 BZJ65513 CJF65513 CTB65513 DCX65513 DMT65513 DWP65513 EGL65513 EQH65513 FAD65513 FJZ65513 FTV65513 GDR65513 GNN65513 GXJ65513 HHF65513 HRB65513 IAX65513 IKT65513 IUP65513 JEL65513 JOH65513 JYD65513 KHZ65513 KRV65513 LBR65513 LLN65513 LVJ65513 MFF65513 MPB65513 MYX65513 NIT65513 NSP65513 OCL65513 OMH65513 OWD65513 PFZ65513 PPV65513 PZR65513 QJN65513 QTJ65513 RDF65513 RNB65513 RWX65513 SGT65513 SQP65513 TAL65513 TKH65513 TUD65513 UDZ65513 UNV65513 UXR65513 VHN65513 VRJ65513 WBF65513 WLB65513 WUX65513 D131049:F131049 IL131049 SH131049 ACD131049 ALZ131049 AVV131049 BFR131049 BPN131049 BZJ131049 CJF131049 CTB131049 DCX131049 DMT131049 DWP131049 EGL131049 EQH131049 FAD131049 FJZ131049 FTV131049 GDR131049 GNN131049 GXJ131049 HHF131049 HRB131049 IAX131049 IKT131049 IUP131049 JEL131049 JOH131049 JYD131049 KHZ131049 KRV131049 LBR131049 LLN131049 LVJ131049 MFF131049 MPB131049 MYX131049 NIT131049 NSP131049 OCL131049 OMH131049 OWD131049 PFZ131049 PPV131049 PZR131049 QJN131049 QTJ131049 RDF131049 RNB131049 RWX131049 SGT131049 SQP131049 TAL131049 TKH131049 TUD131049 UDZ131049 UNV131049 UXR131049 VHN131049 VRJ131049 WBF131049 WLB131049 WUX131049 D196585:F196585 IL196585 SH196585 ACD196585 ALZ196585 AVV196585 BFR196585 BPN196585 BZJ196585 CJF196585 CTB196585 DCX196585 DMT196585 DWP196585 EGL196585 EQH196585 FAD196585 FJZ196585 FTV196585 GDR196585 GNN196585 GXJ196585 HHF196585 HRB196585 IAX196585 IKT196585 IUP196585 JEL196585 JOH196585 JYD196585 KHZ196585 KRV196585 LBR196585 LLN196585 LVJ196585 MFF196585 MPB196585 MYX196585 NIT196585 NSP196585 OCL196585 OMH196585 OWD196585 PFZ196585 PPV196585 PZR196585 QJN196585 QTJ196585 RDF196585 RNB196585 RWX196585 SGT196585 SQP196585 TAL196585 TKH196585 TUD196585 UDZ196585 UNV196585 UXR196585 VHN196585 VRJ196585 WBF196585 WLB196585 WUX196585 D262121:F262121 IL262121 SH262121 ACD262121 ALZ262121 AVV262121 BFR262121 BPN262121 BZJ262121 CJF262121 CTB262121 DCX262121 DMT262121 DWP262121 EGL262121 EQH262121 FAD262121 FJZ262121 FTV262121 GDR262121 GNN262121 GXJ262121 HHF262121 HRB262121 IAX262121 IKT262121 IUP262121 JEL262121 JOH262121 JYD262121 KHZ262121 KRV262121 LBR262121 LLN262121 LVJ262121 MFF262121 MPB262121 MYX262121 NIT262121 NSP262121 OCL262121 OMH262121 OWD262121 PFZ262121 PPV262121 PZR262121 QJN262121 QTJ262121 RDF262121 RNB262121 RWX262121 SGT262121 SQP262121 TAL262121 TKH262121 TUD262121 UDZ262121 UNV262121 UXR262121 VHN262121 VRJ262121 WBF262121 WLB262121 WUX262121 D327657:F327657 IL327657 SH327657 ACD327657 ALZ327657 AVV327657 BFR327657 BPN327657 BZJ327657 CJF327657 CTB327657 DCX327657 DMT327657 DWP327657 EGL327657 EQH327657 FAD327657 FJZ327657 FTV327657 GDR327657 GNN327657 GXJ327657 HHF327657 HRB327657 IAX327657 IKT327657 IUP327657 JEL327657 JOH327657 JYD327657 KHZ327657 KRV327657 LBR327657 LLN327657 LVJ327657 MFF327657 MPB327657 MYX327657 NIT327657 NSP327657 OCL327657 OMH327657 OWD327657 PFZ327657 PPV327657 PZR327657 QJN327657 QTJ327657 RDF327657 RNB327657 RWX327657 SGT327657 SQP327657 TAL327657 TKH327657 TUD327657 UDZ327657 UNV327657 UXR327657 VHN327657 VRJ327657 WBF327657 WLB327657 WUX327657 D393193:F393193 IL393193 SH393193 ACD393193 ALZ393193 AVV393193 BFR393193 BPN393193 BZJ393193 CJF393193 CTB393193 DCX393193 DMT393193 DWP393193 EGL393193 EQH393193 FAD393193 FJZ393193 FTV393193 GDR393193 GNN393193 GXJ393193 HHF393193 HRB393193 IAX393193 IKT393193 IUP393193 JEL393193 JOH393193 JYD393193 KHZ393193 KRV393193 LBR393193 LLN393193 LVJ393193 MFF393193 MPB393193 MYX393193 NIT393193 NSP393193 OCL393193 OMH393193 OWD393193 PFZ393193 PPV393193 PZR393193 QJN393193 QTJ393193 RDF393193 RNB393193 RWX393193 SGT393193 SQP393193 TAL393193 TKH393193 TUD393193 UDZ393193 UNV393193 UXR393193 VHN393193 VRJ393193 WBF393193 WLB393193 WUX393193 D458729:F458729 IL458729 SH458729 ACD458729 ALZ458729 AVV458729 BFR458729 BPN458729 BZJ458729 CJF458729 CTB458729 DCX458729 DMT458729 DWP458729 EGL458729 EQH458729 FAD458729 FJZ458729 FTV458729 GDR458729 GNN458729 GXJ458729 HHF458729 HRB458729 IAX458729 IKT458729 IUP458729 JEL458729 JOH458729 JYD458729 KHZ458729 KRV458729 LBR458729 LLN458729 LVJ458729 MFF458729 MPB458729 MYX458729 NIT458729 NSP458729 OCL458729 OMH458729 OWD458729 PFZ458729 PPV458729 PZR458729 QJN458729 QTJ458729 RDF458729 RNB458729 RWX458729 SGT458729 SQP458729 TAL458729 TKH458729 TUD458729 UDZ458729 UNV458729 UXR458729 VHN458729 VRJ458729 WBF458729 WLB458729 WUX458729 D524265:F524265 IL524265 SH524265 ACD524265 ALZ524265 AVV524265 BFR524265 BPN524265 BZJ524265 CJF524265 CTB524265 DCX524265 DMT524265 DWP524265 EGL524265 EQH524265 FAD524265 FJZ524265 FTV524265 GDR524265 GNN524265 GXJ524265 HHF524265 HRB524265 IAX524265 IKT524265 IUP524265 JEL524265 JOH524265 JYD524265 KHZ524265 KRV524265 LBR524265 LLN524265 LVJ524265 MFF524265 MPB524265 MYX524265 NIT524265 NSP524265 OCL524265 OMH524265 OWD524265 PFZ524265 PPV524265 PZR524265 QJN524265 QTJ524265 RDF524265 RNB524265 RWX524265 SGT524265 SQP524265 TAL524265 TKH524265 TUD524265 UDZ524265 UNV524265 UXR524265 VHN524265 VRJ524265 WBF524265 WLB524265 WUX524265 D589801:F589801 IL589801 SH589801 ACD589801 ALZ589801 AVV589801 BFR589801 BPN589801 BZJ589801 CJF589801 CTB589801 DCX589801 DMT589801 DWP589801 EGL589801 EQH589801 FAD589801 FJZ589801 FTV589801 GDR589801 GNN589801 GXJ589801 HHF589801 HRB589801 IAX589801 IKT589801 IUP589801 JEL589801 JOH589801 JYD589801 KHZ589801 KRV589801 LBR589801 LLN589801 LVJ589801 MFF589801 MPB589801 MYX589801 NIT589801 NSP589801 OCL589801 OMH589801 OWD589801 PFZ589801 PPV589801 PZR589801 QJN589801 QTJ589801 RDF589801 RNB589801 RWX589801 SGT589801 SQP589801 TAL589801 TKH589801 TUD589801 UDZ589801 UNV589801 UXR589801 VHN589801 VRJ589801 WBF589801 WLB589801 WUX589801 D655337:F655337 IL655337 SH655337 ACD655337 ALZ655337 AVV655337 BFR655337 BPN655337 BZJ655337 CJF655337 CTB655337 DCX655337 DMT655337 DWP655337 EGL655337 EQH655337 FAD655337 FJZ655337 FTV655337 GDR655337 GNN655337 GXJ655337 HHF655337 HRB655337 IAX655337 IKT655337 IUP655337 JEL655337 JOH655337 JYD655337 KHZ655337 KRV655337 LBR655337 LLN655337 LVJ655337 MFF655337 MPB655337 MYX655337 NIT655337 NSP655337 OCL655337 OMH655337 OWD655337 PFZ655337 PPV655337 PZR655337 QJN655337 QTJ655337 RDF655337 RNB655337 RWX655337 SGT655337 SQP655337 TAL655337 TKH655337 TUD655337 UDZ655337 UNV655337 UXR655337 VHN655337 VRJ655337 WBF655337 WLB655337 WUX655337 D720873:F720873 IL720873 SH720873 ACD720873 ALZ720873 AVV720873 BFR720873 BPN720873 BZJ720873 CJF720873 CTB720873 DCX720873 DMT720873 DWP720873 EGL720873 EQH720873 FAD720873 FJZ720873 FTV720873 GDR720873 GNN720873 GXJ720873 HHF720873 HRB720873 IAX720873 IKT720873 IUP720873 JEL720873 JOH720873 JYD720873 KHZ720873 KRV720873 LBR720873 LLN720873 LVJ720873 MFF720873 MPB720873 MYX720873 NIT720873 NSP720873 OCL720873 OMH720873 OWD720873 PFZ720873 PPV720873 PZR720873 QJN720873 QTJ720873 RDF720873 RNB720873 RWX720873 SGT720873 SQP720873 TAL720873 TKH720873 TUD720873 UDZ720873 UNV720873 UXR720873 VHN720873 VRJ720873 WBF720873 WLB720873 WUX720873 D786409:F786409 IL786409 SH786409 ACD786409 ALZ786409 AVV786409 BFR786409 BPN786409 BZJ786409 CJF786409 CTB786409 DCX786409 DMT786409 DWP786409 EGL786409 EQH786409 FAD786409 FJZ786409 FTV786409 GDR786409 GNN786409 GXJ786409 HHF786409 HRB786409 IAX786409 IKT786409 IUP786409 JEL786409 JOH786409 JYD786409 KHZ786409 KRV786409 LBR786409 LLN786409 LVJ786409 MFF786409 MPB786409 MYX786409 NIT786409 NSP786409 OCL786409 OMH786409 OWD786409 PFZ786409 PPV786409 PZR786409 QJN786409 QTJ786409 RDF786409 RNB786409 RWX786409 SGT786409 SQP786409 TAL786409 TKH786409 TUD786409 UDZ786409 UNV786409 UXR786409 VHN786409 VRJ786409 WBF786409 WLB786409 WUX786409 D851945:F851945 IL851945 SH851945 ACD851945 ALZ851945 AVV851945 BFR851945 BPN851945 BZJ851945 CJF851945 CTB851945 DCX851945 DMT851945 DWP851945 EGL851945 EQH851945 FAD851945 FJZ851945 FTV851945 GDR851945 GNN851945 GXJ851945 HHF851945 HRB851945 IAX851945 IKT851945 IUP851945 JEL851945 JOH851945 JYD851945 KHZ851945 KRV851945 LBR851945 LLN851945 LVJ851945 MFF851945 MPB851945 MYX851945 NIT851945 NSP851945 OCL851945 OMH851945 OWD851945 PFZ851945 PPV851945 PZR851945 QJN851945 QTJ851945 RDF851945 RNB851945 RWX851945 SGT851945 SQP851945 TAL851945 TKH851945 TUD851945 UDZ851945 UNV851945 UXR851945 VHN851945 VRJ851945 WBF851945 WLB851945 WUX851945 D917481:F917481 IL917481 SH917481 ACD917481 ALZ917481 AVV917481 BFR917481 BPN917481 BZJ917481 CJF917481 CTB917481 DCX917481 DMT917481 DWP917481 EGL917481 EQH917481 FAD917481 FJZ917481 FTV917481 GDR917481 GNN917481 GXJ917481 HHF917481 HRB917481 IAX917481 IKT917481 IUP917481 JEL917481 JOH917481 JYD917481 KHZ917481 KRV917481 LBR917481 LLN917481 LVJ917481 MFF917481 MPB917481 MYX917481 NIT917481 NSP917481 OCL917481 OMH917481 OWD917481 PFZ917481 PPV917481 PZR917481 QJN917481 QTJ917481 RDF917481 RNB917481 RWX917481 SGT917481 SQP917481 TAL917481 TKH917481 TUD917481 UDZ917481 UNV917481 UXR917481 VHN917481 VRJ917481 WBF917481 WLB917481 WUX917481 D983017:F983017 IL983017 SH983017 ACD983017 ALZ983017 AVV983017 BFR983017 BPN983017 BZJ983017 CJF983017 CTB983017 DCX983017 DMT983017 DWP983017 EGL983017 EQH983017 FAD983017 FJZ983017 FTV983017 GDR983017 GNN983017 GXJ983017 HHF983017 HRB983017 IAX983017 IKT983017 IUP983017 JEL983017 JOH983017 JYD983017 KHZ983017 KRV983017 LBR983017 LLN983017 LVJ983017 MFF983017 MPB983017 MYX983017 NIT983017 NSP983017 OCL983017 OMH983017 OWD983017 PFZ983017 PPV983017 PZR983017 QJN983017 QTJ983017 RDF983017 RNB983017 RWX983017 SGT983017 SQP983017 TAL983017 TKH983017 TUD983017 UDZ983017 UNV983017 UXR983017 VHN983017 VRJ983017 WBF983017 WLB983017 WUX983017 WUX983029 D65515:F65519 IL65515:IL65519 SH65515:SH65519 ACD65515:ACD65519 ALZ65515:ALZ65519 AVV65515:AVV65519 BFR65515:BFR65519 BPN65515:BPN65519 BZJ65515:BZJ65519 CJF65515:CJF65519 CTB65515:CTB65519 DCX65515:DCX65519 DMT65515:DMT65519 DWP65515:DWP65519 EGL65515:EGL65519 EQH65515:EQH65519 FAD65515:FAD65519 FJZ65515:FJZ65519 FTV65515:FTV65519 GDR65515:GDR65519 GNN65515:GNN65519 GXJ65515:GXJ65519 HHF65515:HHF65519 HRB65515:HRB65519 IAX65515:IAX65519 IKT65515:IKT65519 IUP65515:IUP65519 JEL65515:JEL65519 JOH65515:JOH65519 JYD65515:JYD65519 KHZ65515:KHZ65519 KRV65515:KRV65519 LBR65515:LBR65519 LLN65515:LLN65519 LVJ65515:LVJ65519 MFF65515:MFF65519 MPB65515:MPB65519 MYX65515:MYX65519 NIT65515:NIT65519 NSP65515:NSP65519 OCL65515:OCL65519 OMH65515:OMH65519 OWD65515:OWD65519 PFZ65515:PFZ65519 PPV65515:PPV65519 PZR65515:PZR65519 QJN65515:QJN65519 QTJ65515:QTJ65519 RDF65515:RDF65519 RNB65515:RNB65519 RWX65515:RWX65519 SGT65515:SGT65519 SQP65515:SQP65519 TAL65515:TAL65519 TKH65515:TKH65519 TUD65515:TUD65519 UDZ65515:UDZ65519 UNV65515:UNV65519 UXR65515:UXR65519 VHN65515:VHN65519 VRJ65515:VRJ65519 WBF65515:WBF65519 WLB65515:WLB65519 WUX65515:WUX65519 D131051:F131055 IL131051:IL131055 SH131051:SH131055 ACD131051:ACD131055 ALZ131051:ALZ131055 AVV131051:AVV131055 BFR131051:BFR131055 BPN131051:BPN131055 BZJ131051:BZJ131055 CJF131051:CJF131055 CTB131051:CTB131055 DCX131051:DCX131055 DMT131051:DMT131055 DWP131051:DWP131055 EGL131051:EGL131055 EQH131051:EQH131055 FAD131051:FAD131055 FJZ131051:FJZ131055 FTV131051:FTV131055 GDR131051:GDR131055 GNN131051:GNN131055 GXJ131051:GXJ131055 HHF131051:HHF131055 HRB131051:HRB131055 IAX131051:IAX131055 IKT131051:IKT131055 IUP131051:IUP131055 JEL131051:JEL131055 JOH131051:JOH131055 JYD131051:JYD131055 KHZ131051:KHZ131055 KRV131051:KRV131055 LBR131051:LBR131055 LLN131051:LLN131055 LVJ131051:LVJ131055 MFF131051:MFF131055 MPB131051:MPB131055 MYX131051:MYX131055 NIT131051:NIT131055 NSP131051:NSP131055 OCL131051:OCL131055 OMH131051:OMH131055 OWD131051:OWD131055 PFZ131051:PFZ131055 PPV131051:PPV131055 PZR131051:PZR131055 QJN131051:QJN131055 QTJ131051:QTJ131055 RDF131051:RDF131055 RNB131051:RNB131055 RWX131051:RWX131055 SGT131051:SGT131055 SQP131051:SQP131055 TAL131051:TAL131055 TKH131051:TKH131055 TUD131051:TUD131055 UDZ131051:UDZ131055 UNV131051:UNV131055 UXR131051:UXR131055 VHN131051:VHN131055 VRJ131051:VRJ131055 WBF131051:WBF131055 WLB131051:WLB131055 WUX131051:WUX131055 D196587:F196591 IL196587:IL196591 SH196587:SH196591 ACD196587:ACD196591 ALZ196587:ALZ196591 AVV196587:AVV196591 BFR196587:BFR196591 BPN196587:BPN196591 BZJ196587:BZJ196591 CJF196587:CJF196591 CTB196587:CTB196591 DCX196587:DCX196591 DMT196587:DMT196591 DWP196587:DWP196591 EGL196587:EGL196591 EQH196587:EQH196591 FAD196587:FAD196591 FJZ196587:FJZ196591 FTV196587:FTV196591 GDR196587:GDR196591 GNN196587:GNN196591 GXJ196587:GXJ196591 HHF196587:HHF196591 HRB196587:HRB196591 IAX196587:IAX196591 IKT196587:IKT196591 IUP196587:IUP196591 JEL196587:JEL196591 JOH196587:JOH196591 JYD196587:JYD196591 KHZ196587:KHZ196591 KRV196587:KRV196591 LBR196587:LBR196591 LLN196587:LLN196591 LVJ196587:LVJ196591 MFF196587:MFF196591 MPB196587:MPB196591 MYX196587:MYX196591 NIT196587:NIT196591 NSP196587:NSP196591 OCL196587:OCL196591 OMH196587:OMH196591 OWD196587:OWD196591 PFZ196587:PFZ196591 PPV196587:PPV196591 PZR196587:PZR196591 QJN196587:QJN196591 QTJ196587:QTJ196591 RDF196587:RDF196591 RNB196587:RNB196591 RWX196587:RWX196591 SGT196587:SGT196591 SQP196587:SQP196591 TAL196587:TAL196591 TKH196587:TKH196591 TUD196587:TUD196591 UDZ196587:UDZ196591 UNV196587:UNV196591 UXR196587:UXR196591 VHN196587:VHN196591 VRJ196587:VRJ196591 WBF196587:WBF196591 WLB196587:WLB196591 WUX196587:WUX196591 D262123:F262127 IL262123:IL262127 SH262123:SH262127 ACD262123:ACD262127 ALZ262123:ALZ262127 AVV262123:AVV262127 BFR262123:BFR262127 BPN262123:BPN262127 BZJ262123:BZJ262127 CJF262123:CJF262127 CTB262123:CTB262127 DCX262123:DCX262127 DMT262123:DMT262127 DWP262123:DWP262127 EGL262123:EGL262127 EQH262123:EQH262127 FAD262123:FAD262127 FJZ262123:FJZ262127 FTV262123:FTV262127 GDR262123:GDR262127 GNN262123:GNN262127 GXJ262123:GXJ262127 HHF262123:HHF262127 HRB262123:HRB262127 IAX262123:IAX262127 IKT262123:IKT262127 IUP262123:IUP262127 JEL262123:JEL262127 JOH262123:JOH262127 JYD262123:JYD262127 KHZ262123:KHZ262127 KRV262123:KRV262127 LBR262123:LBR262127 LLN262123:LLN262127 LVJ262123:LVJ262127 MFF262123:MFF262127 MPB262123:MPB262127 MYX262123:MYX262127 NIT262123:NIT262127 NSP262123:NSP262127 OCL262123:OCL262127 OMH262123:OMH262127 OWD262123:OWD262127 PFZ262123:PFZ262127 PPV262123:PPV262127 PZR262123:PZR262127 QJN262123:QJN262127 QTJ262123:QTJ262127 RDF262123:RDF262127 RNB262123:RNB262127 RWX262123:RWX262127 SGT262123:SGT262127 SQP262123:SQP262127 TAL262123:TAL262127 TKH262123:TKH262127 TUD262123:TUD262127 UDZ262123:UDZ262127 UNV262123:UNV262127 UXR262123:UXR262127 VHN262123:VHN262127 VRJ262123:VRJ262127 WBF262123:WBF262127 WLB262123:WLB262127 WUX262123:WUX262127 D327659:F327663 IL327659:IL327663 SH327659:SH327663 ACD327659:ACD327663 ALZ327659:ALZ327663 AVV327659:AVV327663 BFR327659:BFR327663 BPN327659:BPN327663 BZJ327659:BZJ327663 CJF327659:CJF327663 CTB327659:CTB327663 DCX327659:DCX327663 DMT327659:DMT327663 DWP327659:DWP327663 EGL327659:EGL327663 EQH327659:EQH327663 FAD327659:FAD327663 FJZ327659:FJZ327663 FTV327659:FTV327663 GDR327659:GDR327663 GNN327659:GNN327663 GXJ327659:GXJ327663 HHF327659:HHF327663 HRB327659:HRB327663 IAX327659:IAX327663 IKT327659:IKT327663 IUP327659:IUP327663 JEL327659:JEL327663 JOH327659:JOH327663 JYD327659:JYD327663 KHZ327659:KHZ327663 KRV327659:KRV327663 LBR327659:LBR327663 LLN327659:LLN327663 LVJ327659:LVJ327663 MFF327659:MFF327663 MPB327659:MPB327663 MYX327659:MYX327663 NIT327659:NIT327663 NSP327659:NSP327663 OCL327659:OCL327663 OMH327659:OMH327663 OWD327659:OWD327663 PFZ327659:PFZ327663 PPV327659:PPV327663 PZR327659:PZR327663 QJN327659:QJN327663 QTJ327659:QTJ327663 RDF327659:RDF327663 RNB327659:RNB327663 RWX327659:RWX327663 SGT327659:SGT327663 SQP327659:SQP327663 TAL327659:TAL327663 TKH327659:TKH327663 TUD327659:TUD327663 UDZ327659:UDZ327663 UNV327659:UNV327663 UXR327659:UXR327663 VHN327659:VHN327663 VRJ327659:VRJ327663 WBF327659:WBF327663 WLB327659:WLB327663 WUX327659:WUX327663 D393195:F393199 IL393195:IL393199 SH393195:SH393199 ACD393195:ACD393199 ALZ393195:ALZ393199 AVV393195:AVV393199 BFR393195:BFR393199 BPN393195:BPN393199 BZJ393195:BZJ393199 CJF393195:CJF393199 CTB393195:CTB393199 DCX393195:DCX393199 DMT393195:DMT393199 DWP393195:DWP393199 EGL393195:EGL393199 EQH393195:EQH393199 FAD393195:FAD393199 FJZ393195:FJZ393199 FTV393195:FTV393199 GDR393195:GDR393199 GNN393195:GNN393199 GXJ393195:GXJ393199 HHF393195:HHF393199 HRB393195:HRB393199 IAX393195:IAX393199 IKT393195:IKT393199 IUP393195:IUP393199 JEL393195:JEL393199 JOH393195:JOH393199 JYD393195:JYD393199 KHZ393195:KHZ393199 KRV393195:KRV393199 LBR393195:LBR393199 LLN393195:LLN393199 LVJ393195:LVJ393199 MFF393195:MFF393199 MPB393195:MPB393199 MYX393195:MYX393199 NIT393195:NIT393199 NSP393195:NSP393199 OCL393195:OCL393199 OMH393195:OMH393199 OWD393195:OWD393199 PFZ393195:PFZ393199 PPV393195:PPV393199 PZR393195:PZR393199 QJN393195:QJN393199 QTJ393195:QTJ393199 RDF393195:RDF393199 RNB393195:RNB393199 RWX393195:RWX393199 SGT393195:SGT393199 SQP393195:SQP393199 TAL393195:TAL393199 TKH393195:TKH393199 TUD393195:TUD393199 UDZ393195:UDZ393199 UNV393195:UNV393199 UXR393195:UXR393199 VHN393195:VHN393199 VRJ393195:VRJ393199 WBF393195:WBF393199 WLB393195:WLB393199 WUX393195:WUX393199 D458731:F458735 IL458731:IL458735 SH458731:SH458735 ACD458731:ACD458735 ALZ458731:ALZ458735 AVV458731:AVV458735 BFR458731:BFR458735 BPN458731:BPN458735 BZJ458731:BZJ458735 CJF458731:CJF458735 CTB458731:CTB458735 DCX458731:DCX458735 DMT458731:DMT458735 DWP458731:DWP458735 EGL458731:EGL458735 EQH458731:EQH458735 FAD458731:FAD458735 FJZ458731:FJZ458735 FTV458731:FTV458735 GDR458731:GDR458735 GNN458731:GNN458735 GXJ458731:GXJ458735 HHF458731:HHF458735 HRB458731:HRB458735 IAX458731:IAX458735 IKT458731:IKT458735 IUP458731:IUP458735 JEL458731:JEL458735 JOH458731:JOH458735 JYD458731:JYD458735 KHZ458731:KHZ458735 KRV458731:KRV458735 LBR458731:LBR458735 LLN458731:LLN458735 LVJ458731:LVJ458735 MFF458731:MFF458735 MPB458731:MPB458735 MYX458731:MYX458735 NIT458731:NIT458735 NSP458731:NSP458735 OCL458731:OCL458735 OMH458731:OMH458735 OWD458731:OWD458735 PFZ458731:PFZ458735 PPV458731:PPV458735 PZR458731:PZR458735 QJN458731:QJN458735 QTJ458731:QTJ458735 RDF458731:RDF458735 RNB458731:RNB458735 RWX458731:RWX458735 SGT458731:SGT458735 SQP458731:SQP458735 TAL458731:TAL458735 TKH458731:TKH458735 TUD458731:TUD458735 UDZ458731:UDZ458735 UNV458731:UNV458735 UXR458731:UXR458735 VHN458731:VHN458735 VRJ458731:VRJ458735 WBF458731:WBF458735 WLB458731:WLB458735 WUX458731:WUX458735 D524267:F524271 IL524267:IL524271 SH524267:SH524271 ACD524267:ACD524271 ALZ524267:ALZ524271 AVV524267:AVV524271 BFR524267:BFR524271 BPN524267:BPN524271 BZJ524267:BZJ524271 CJF524267:CJF524271 CTB524267:CTB524271 DCX524267:DCX524271 DMT524267:DMT524271 DWP524267:DWP524271 EGL524267:EGL524271 EQH524267:EQH524271 FAD524267:FAD524271 FJZ524267:FJZ524271 FTV524267:FTV524271 GDR524267:GDR524271 GNN524267:GNN524271 GXJ524267:GXJ524271 HHF524267:HHF524271 HRB524267:HRB524271 IAX524267:IAX524271 IKT524267:IKT524271 IUP524267:IUP524271 JEL524267:JEL524271 JOH524267:JOH524271 JYD524267:JYD524271 KHZ524267:KHZ524271 KRV524267:KRV524271 LBR524267:LBR524271 LLN524267:LLN524271 LVJ524267:LVJ524271 MFF524267:MFF524271 MPB524267:MPB524271 MYX524267:MYX524271 NIT524267:NIT524271 NSP524267:NSP524271 OCL524267:OCL524271 OMH524267:OMH524271 OWD524267:OWD524271 PFZ524267:PFZ524271 PPV524267:PPV524271 PZR524267:PZR524271 QJN524267:QJN524271 QTJ524267:QTJ524271 RDF524267:RDF524271 RNB524267:RNB524271 RWX524267:RWX524271 SGT524267:SGT524271 SQP524267:SQP524271 TAL524267:TAL524271 TKH524267:TKH524271 TUD524267:TUD524271 UDZ524267:UDZ524271 UNV524267:UNV524271 UXR524267:UXR524271 VHN524267:VHN524271 VRJ524267:VRJ524271 WBF524267:WBF524271 WLB524267:WLB524271 WUX524267:WUX524271 D589803:F589807 IL589803:IL589807 SH589803:SH589807 ACD589803:ACD589807 ALZ589803:ALZ589807 AVV589803:AVV589807 BFR589803:BFR589807 BPN589803:BPN589807 BZJ589803:BZJ589807 CJF589803:CJF589807 CTB589803:CTB589807 DCX589803:DCX589807 DMT589803:DMT589807 DWP589803:DWP589807 EGL589803:EGL589807 EQH589803:EQH589807 FAD589803:FAD589807 FJZ589803:FJZ589807 FTV589803:FTV589807 GDR589803:GDR589807 GNN589803:GNN589807 GXJ589803:GXJ589807 HHF589803:HHF589807 HRB589803:HRB589807 IAX589803:IAX589807 IKT589803:IKT589807 IUP589803:IUP589807 JEL589803:JEL589807 JOH589803:JOH589807 JYD589803:JYD589807 KHZ589803:KHZ589807 KRV589803:KRV589807 LBR589803:LBR589807 LLN589803:LLN589807 LVJ589803:LVJ589807 MFF589803:MFF589807 MPB589803:MPB589807 MYX589803:MYX589807 NIT589803:NIT589807 NSP589803:NSP589807 OCL589803:OCL589807 OMH589803:OMH589807 OWD589803:OWD589807 PFZ589803:PFZ589807 PPV589803:PPV589807 PZR589803:PZR589807 QJN589803:QJN589807 QTJ589803:QTJ589807 RDF589803:RDF589807 RNB589803:RNB589807 RWX589803:RWX589807 SGT589803:SGT589807 SQP589803:SQP589807 TAL589803:TAL589807 TKH589803:TKH589807 TUD589803:TUD589807 UDZ589803:UDZ589807 UNV589803:UNV589807 UXR589803:UXR589807 VHN589803:VHN589807 VRJ589803:VRJ589807 WBF589803:WBF589807 WLB589803:WLB589807 WUX589803:WUX589807 D655339:F655343 IL655339:IL655343 SH655339:SH655343 ACD655339:ACD655343 ALZ655339:ALZ655343 AVV655339:AVV655343 BFR655339:BFR655343 BPN655339:BPN655343 BZJ655339:BZJ655343 CJF655339:CJF655343 CTB655339:CTB655343 DCX655339:DCX655343 DMT655339:DMT655343 DWP655339:DWP655343 EGL655339:EGL655343 EQH655339:EQH655343 FAD655339:FAD655343 FJZ655339:FJZ655343 FTV655339:FTV655343 GDR655339:GDR655343 GNN655339:GNN655343 GXJ655339:GXJ655343 HHF655339:HHF655343 HRB655339:HRB655343 IAX655339:IAX655343 IKT655339:IKT655343 IUP655339:IUP655343 JEL655339:JEL655343 JOH655339:JOH655343 JYD655339:JYD655343 KHZ655339:KHZ655343 KRV655339:KRV655343 LBR655339:LBR655343 LLN655339:LLN655343 LVJ655339:LVJ655343 MFF655339:MFF655343 MPB655339:MPB655343 MYX655339:MYX655343 NIT655339:NIT655343 NSP655339:NSP655343 OCL655339:OCL655343 OMH655339:OMH655343 OWD655339:OWD655343 PFZ655339:PFZ655343 PPV655339:PPV655343 PZR655339:PZR655343 QJN655339:QJN655343 QTJ655339:QTJ655343 RDF655339:RDF655343 RNB655339:RNB655343 RWX655339:RWX655343 SGT655339:SGT655343 SQP655339:SQP655343 TAL655339:TAL655343 TKH655339:TKH655343 TUD655339:TUD655343 UDZ655339:UDZ655343 UNV655339:UNV655343 UXR655339:UXR655343 VHN655339:VHN655343 VRJ655339:VRJ655343 WBF655339:WBF655343 WLB655339:WLB655343 WUX655339:WUX655343 D720875:F720879 IL720875:IL720879 SH720875:SH720879 ACD720875:ACD720879 ALZ720875:ALZ720879 AVV720875:AVV720879 BFR720875:BFR720879 BPN720875:BPN720879 BZJ720875:BZJ720879 CJF720875:CJF720879 CTB720875:CTB720879 DCX720875:DCX720879 DMT720875:DMT720879 DWP720875:DWP720879 EGL720875:EGL720879 EQH720875:EQH720879 FAD720875:FAD720879 FJZ720875:FJZ720879 FTV720875:FTV720879 GDR720875:GDR720879 GNN720875:GNN720879 GXJ720875:GXJ720879 HHF720875:HHF720879 HRB720875:HRB720879 IAX720875:IAX720879 IKT720875:IKT720879 IUP720875:IUP720879 JEL720875:JEL720879 JOH720875:JOH720879 JYD720875:JYD720879 KHZ720875:KHZ720879 KRV720875:KRV720879 LBR720875:LBR720879 LLN720875:LLN720879 LVJ720875:LVJ720879 MFF720875:MFF720879 MPB720875:MPB720879 MYX720875:MYX720879 NIT720875:NIT720879 NSP720875:NSP720879 OCL720875:OCL720879 OMH720875:OMH720879 OWD720875:OWD720879 PFZ720875:PFZ720879 PPV720875:PPV720879 PZR720875:PZR720879 QJN720875:QJN720879 QTJ720875:QTJ720879 RDF720875:RDF720879 RNB720875:RNB720879 RWX720875:RWX720879 SGT720875:SGT720879 SQP720875:SQP720879 TAL720875:TAL720879 TKH720875:TKH720879 TUD720875:TUD720879 UDZ720875:UDZ720879 UNV720875:UNV720879 UXR720875:UXR720879 VHN720875:VHN720879 VRJ720875:VRJ720879 WBF720875:WBF720879 WLB720875:WLB720879 WUX720875:WUX720879 D786411:F786415 IL786411:IL786415 SH786411:SH786415 ACD786411:ACD786415 ALZ786411:ALZ786415 AVV786411:AVV786415 BFR786411:BFR786415 BPN786411:BPN786415 BZJ786411:BZJ786415 CJF786411:CJF786415 CTB786411:CTB786415 DCX786411:DCX786415 DMT786411:DMT786415 DWP786411:DWP786415 EGL786411:EGL786415 EQH786411:EQH786415 FAD786411:FAD786415 FJZ786411:FJZ786415 FTV786411:FTV786415 GDR786411:GDR786415 GNN786411:GNN786415 GXJ786411:GXJ786415 HHF786411:HHF786415 HRB786411:HRB786415 IAX786411:IAX786415 IKT786411:IKT786415 IUP786411:IUP786415 JEL786411:JEL786415 JOH786411:JOH786415 JYD786411:JYD786415 KHZ786411:KHZ786415 KRV786411:KRV786415 LBR786411:LBR786415 LLN786411:LLN786415 LVJ786411:LVJ786415 MFF786411:MFF786415 MPB786411:MPB786415 MYX786411:MYX786415 NIT786411:NIT786415 NSP786411:NSP786415 OCL786411:OCL786415 OMH786411:OMH786415 OWD786411:OWD786415 PFZ786411:PFZ786415 PPV786411:PPV786415 PZR786411:PZR786415 QJN786411:QJN786415 QTJ786411:QTJ786415 RDF786411:RDF786415 RNB786411:RNB786415 RWX786411:RWX786415 SGT786411:SGT786415 SQP786411:SQP786415 TAL786411:TAL786415 TKH786411:TKH786415 TUD786411:TUD786415 UDZ786411:UDZ786415 UNV786411:UNV786415 UXR786411:UXR786415 VHN786411:VHN786415 VRJ786411:VRJ786415 WBF786411:WBF786415 WLB786411:WLB786415 WUX786411:WUX786415 D851947:F851951 IL851947:IL851951 SH851947:SH851951 ACD851947:ACD851951 ALZ851947:ALZ851951 AVV851947:AVV851951 BFR851947:BFR851951 BPN851947:BPN851951 BZJ851947:BZJ851951 CJF851947:CJF851951 CTB851947:CTB851951 DCX851947:DCX851951 DMT851947:DMT851951 DWP851947:DWP851951 EGL851947:EGL851951 EQH851947:EQH851951 FAD851947:FAD851951 FJZ851947:FJZ851951 FTV851947:FTV851951 GDR851947:GDR851951 GNN851947:GNN851951 GXJ851947:GXJ851951 HHF851947:HHF851951 HRB851947:HRB851951 IAX851947:IAX851951 IKT851947:IKT851951 IUP851947:IUP851951 JEL851947:JEL851951 JOH851947:JOH851951 JYD851947:JYD851951 KHZ851947:KHZ851951 KRV851947:KRV851951 LBR851947:LBR851951 LLN851947:LLN851951 LVJ851947:LVJ851951 MFF851947:MFF851951 MPB851947:MPB851951 MYX851947:MYX851951 NIT851947:NIT851951 NSP851947:NSP851951 OCL851947:OCL851951 OMH851947:OMH851951 OWD851947:OWD851951 PFZ851947:PFZ851951 PPV851947:PPV851951 PZR851947:PZR851951 QJN851947:QJN851951 QTJ851947:QTJ851951 RDF851947:RDF851951 RNB851947:RNB851951 RWX851947:RWX851951 SGT851947:SGT851951 SQP851947:SQP851951 TAL851947:TAL851951 TKH851947:TKH851951 TUD851947:TUD851951 UDZ851947:UDZ851951 UNV851947:UNV851951 UXR851947:UXR851951 VHN851947:VHN851951 VRJ851947:VRJ851951 WBF851947:WBF851951 WLB851947:WLB851951 WUX851947:WUX851951 D917483:F917487 IL917483:IL917487 SH917483:SH917487 ACD917483:ACD917487 ALZ917483:ALZ917487 AVV917483:AVV917487 BFR917483:BFR917487 BPN917483:BPN917487 BZJ917483:BZJ917487 CJF917483:CJF917487 CTB917483:CTB917487 DCX917483:DCX917487 DMT917483:DMT917487 DWP917483:DWP917487 EGL917483:EGL917487 EQH917483:EQH917487 FAD917483:FAD917487 FJZ917483:FJZ917487 FTV917483:FTV917487 GDR917483:GDR917487 GNN917483:GNN917487 GXJ917483:GXJ917487 HHF917483:HHF917487 HRB917483:HRB917487 IAX917483:IAX917487 IKT917483:IKT917487 IUP917483:IUP917487 JEL917483:JEL917487 JOH917483:JOH917487 JYD917483:JYD917487 KHZ917483:KHZ917487 KRV917483:KRV917487 LBR917483:LBR917487 LLN917483:LLN917487 LVJ917483:LVJ917487 MFF917483:MFF917487 MPB917483:MPB917487 MYX917483:MYX917487 NIT917483:NIT917487 NSP917483:NSP917487 OCL917483:OCL917487 OMH917483:OMH917487 OWD917483:OWD917487 PFZ917483:PFZ917487 PPV917483:PPV917487 PZR917483:PZR917487 QJN917483:QJN917487 QTJ917483:QTJ917487 RDF917483:RDF917487 RNB917483:RNB917487 RWX917483:RWX917487 SGT917483:SGT917487 SQP917483:SQP917487 TAL917483:TAL917487 TKH917483:TKH917487 TUD917483:TUD917487 UDZ917483:UDZ917487 UNV917483:UNV917487 UXR917483:UXR917487 VHN917483:VHN917487 VRJ917483:VRJ917487 WBF917483:WBF917487 WLB917483:WLB917487 WUX917483:WUX917487 D983019:F983023 IL983019:IL983023 SH983019:SH983023 ACD983019:ACD983023 ALZ983019:ALZ983023 AVV983019:AVV983023 BFR983019:BFR983023 BPN983019:BPN983023 BZJ983019:BZJ983023 CJF983019:CJF983023 CTB983019:CTB983023 DCX983019:DCX983023 DMT983019:DMT983023 DWP983019:DWP983023 EGL983019:EGL983023 EQH983019:EQH983023 FAD983019:FAD983023 FJZ983019:FJZ983023 FTV983019:FTV983023 GDR983019:GDR983023 GNN983019:GNN983023 GXJ983019:GXJ983023 HHF983019:HHF983023 HRB983019:HRB983023 IAX983019:IAX983023 IKT983019:IKT983023 IUP983019:IUP983023 JEL983019:JEL983023 JOH983019:JOH983023 JYD983019:JYD983023 KHZ983019:KHZ983023 KRV983019:KRV983023 LBR983019:LBR983023 LLN983019:LLN983023 LVJ983019:LVJ983023 MFF983019:MFF983023 MPB983019:MPB983023 MYX983019:MYX983023 NIT983019:NIT983023 NSP983019:NSP983023 OCL983019:OCL983023 OMH983019:OMH983023 OWD983019:OWD983023 PFZ983019:PFZ983023 PPV983019:PPV983023 PZR983019:PZR983023 QJN983019:QJN983023 QTJ983019:QTJ983023 RDF983019:RDF983023 RNB983019:RNB983023 RWX983019:RWX983023 SGT983019:SGT983023 SQP983019:SQP983023 TAL983019:TAL983023 TKH983019:TKH983023 TUD983019:TUD983023 UDZ983019:UDZ983023 UNV983019:UNV983023 UXR983019:UXR983023 VHN983019:VHN983023 VRJ983019:VRJ983023 WBF983019:WBF983023 WLB983019:WLB983023 WUX983019:WUX983023 D65522:F65523 IL65522:IL65523 SH65522:SH65523 ACD65522:ACD65523 ALZ65522:ALZ65523 AVV65522:AVV65523 BFR65522:BFR65523 BPN65522:BPN65523 BZJ65522:BZJ65523 CJF65522:CJF65523 CTB65522:CTB65523 DCX65522:DCX65523 DMT65522:DMT65523 DWP65522:DWP65523 EGL65522:EGL65523 EQH65522:EQH65523 FAD65522:FAD65523 FJZ65522:FJZ65523 FTV65522:FTV65523 GDR65522:GDR65523 GNN65522:GNN65523 GXJ65522:GXJ65523 HHF65522:HHF65523 HRB65522:HRB65523 IAX65522:IAX65523 IKT65522:IKT65523 IUP65522:IUP65523 JEL65522:JEL65523 JOH65522:JOH65523 JYD65522:JYD65523 KHZ65522:KHZ65523 KRV65522:KRV65523 LBR65522:LBR65523 LLN65522:LLN65523 LVJ65522:LVJ65523 MFF65522:MFF65523 MPB65522:MPB65523 MYX65522:MYX65523 NIT65522:NIT65523 NSP65522:NSP65523 OCL65522:OCL65523 OMH65522:OMH65523 OWD65522:OWD65523 PFZ65522:PFZ65523 PPV65522:PPV65523 PZR65522:PZR65523 QJN65522:QJN65523 QTJ65522:QTJ65523 RDF65522:RDF65523 RNB65522:RNB65523 RWX65522:RWX65523 SGT65522:SGT65523 SQP65522:SQP65523 TAL65522:TAL65523 TKH65522:TKH65523 TUD65522:TUD65523 UDZ65522:UDZ65523 UNV65522:UNV65523 UXR65522:UXR65523 VHN65522:VHN65523 VRJ65522:VRJ65523 WBF65522:WBF65523 WLB65522:WLB65523 WUX65522:WUX65523 D131058:F131059 IL131058:IL131059 SH131058:SH131059 ACD131058:ACD131059 ALZ131058:ALZ131059 AVV131058:AVV131059 BFR131058:BFR131059 BPN131058:BPN131059 BZJ131058:BZJ131059 CJF131058:CJF131059 CTB131058:CTB131059 DCX131058:DCX131059 DMT131058:DMT131059 DWP131058:DWP131059 EGL131058:EGL131059 EQH131058:EQH131059 FAD131058:FAD131059 FJZ131058:FJZ131059 FTV131058:FTV131059 GDR131058:GDR131059 GNN131058:GNN131059 GXJ131058:GXJ131059 HHF131058:HHF131059 HRB131058:HRB131059 IAX131058:IAX131059 IKT131058:IKT131059 IUP131058:IUP131059 JEL131058:JEL131059 JOH131058:JOH131059 JYD131058:JYD131059 KHZ131058:KHZ131059 KRV131058:KRV131059 LBR131058:LBR131059 LLN131058:LLN131059 LVJ131058:LVJ131059 MFF131058:MFF131059 MPB131058:MPB131059 MYX131058:MYX131059 NIT131058:NIT131059 NSP131058:NSP131059 OCL131058:OCL131059 OMH131058:OMH131059 OWD131058:OWD131059 PFZ131058:PFZ131059 PPV131058:PPV131059 PZR131058:PZR131059 QJN131058:QJN131059 QTJ131058:QTJ131059 RDF131058:RDF131059 RNB131058:RNB131059 RWX131058:RWX131059 SGT131058:SGT131059 SQP131058:SQP131059 TAL131058:TAL131059 TKH131058:TKH131059 TUD131058:TUD131059 UDZ131058:UDZ131059 UNV131058:UNV131059 UXR131058:UXR131059 VHN131058:VHN131059 VRJ131058:VRJ131059 WBF131058:WBF131059 WLB131058:WLB131059 WUX131058:WUX131059 D196594:F196595 IL196594:IL196595 SH196594:SH196595 ACD196594:ACD196595 ALZ196594:ALZ196595 AVV196594:AVV196595 BFR196594:BFR196595 BPN196594:BPN196595 BZJ196594:BZJ196595 CJF196594:CJF196595 CTB196594:CTB196595 DCX196594:DCX196595 DMT196594:DMT196595 DWP196594:DWP196595 EGL196594:EGL196595 EQH196594:EQH196595 FAD196594:FAD196595 FJZ196594:FJZ196595 FTV196594:FTV196595 GDR196594:GDR196595 GNN196594:GNN196595 GXJ196594:GXJ196595 HHF196594:HHF196595 HRB196594:HRB196595 IAX196594:IAX196595 IKT196594:IKT196595 IUP196594:IUP196595 JEL196594:JEL196595 JOH196594:JOH196595 JYD196594:JYD196595 KHZ196594:KHZ196595 KRV196594:KRV196595 LBR196594:LBR196595 LLN196594:LLN196595 LVJ196594:LVJ196595 MFF196594:MFF196595 MPB196594:MPB196595 MYX196594:MYX196595 NIT196594:NIT196595 NSP196594:NSP196595 OCL196594:OCL196595 OMH196594:OMH196595 OWD196594:OWD196595 PFZ196594:PFZ196595 PPV196594:PPV196595 PZR196594:PZR196595 QJN196594:QJN196595 QTJ196594:QTJ196595 RDF196594:RDF196595 RNB196594:RNB196595 RWX196594:RWX196595 SGT196594:SGT196595 SQP196594:SQP196595 TAL196594:TAL196595 TKH196594:TKH196595 TUD196594:TUD196595 UDZ196594:UDZ196595 UNV196594:UNV196595 UXR196594:UXR196595 VHN196594:VHN196595 VRJ196594:VRJ196595 WBF196594:WBF196595 WLB196594:WLB196595 WUX196594:WUX196595 D262130:F262131 IL262130:IL262131 SH262130:SH262131 ACD262130:ACD262131 ALZ262130:ALZ262131 AVV262130:AVV262131 BFR262130:BFR262131 BPN262130:BPN262131 BZJ262130:BZJ262131 CJF262130:CJF262131 CTB262130:CTB262131 DCX262130:DCX262131 DMT262130:DMT262131 DWP262130:DWP262131 EGL262130:EGL262131 EQH262130:EQH262131 FAD262130:FAD262131 FJZ262130:FJZ262131 FTV262130:FTV262131 GDR262130:GDR262131 GNN262130:GNN262131 GXJ262130:GXJ262131 HHF262130:HHF262131 HRB262130:HRB262131 IAX262130:IAX262131 IKT262130:IKT262131 IUP262130:IUP262131 JEL262130:JEL262131 JOH262130:JOH262131 JYD262130:JYD262131 KHZ262130:KHZ262131 KRV262130:KRV262131 LBR262130:LBR262131 LLN262130:LLN262131 LVJ262130:LVJ262131 MFF262130:MFF262131 MPB262130:MPB262131 MYX262130:MYX262131 NIT262130:NIT262131 NSP262130:NSP262131 OCL262130:OCL262131 OMH262130:OMH262131 OWD262130:OWD262131 PFZ262130:PFZ262131 PPV262130:PPV262131 PZR262130:PZR262131 QJN262130:QJN262131 QTJ262130:QTJ262131 RDF262130:RDF262131 RNB262130:RNB262131 RWX262130:RWX262131 SGT262130:SGT262131 SQP262130:SQP262131 TAL262130:TAL262131 TKH262130:TKH262131 TUD262130:TUD262131 UDZ262130:UDZ262131 UNV262130:UNV262131 UXR262130:UXR262131 VHN262130:VHN262131 VRJ262130:VRJ262131 WBF262130:WBF262131 WLB262130:WLB262131 WUX262130:WUX262131 D327666:F327667 IL327666:IL327667 SH327666:SH327667 ACD327666:ACD327667 ALZ327666:ALZ327667 AVV327666:AVV327667 BFR327666:BFR327667 BPN327666:BPN327667 BZJ327666:BZJ327667 CJF327666:CJF327667 CTB327666:CTB327667 DCX327666:DCX327667 DMT327666:DMT327667 DWP327666:DWP327667 EGL327666:EGL327667 EQH327666:EQH327667 FAD327666:FAD327667 FJZ327666:FJZ327667 FTV327666:FTV327667 GDR327666:GDR327667 GNN327666:GNN327667 GXJ327666:GXJ327667 HHF327666:HHF327667 HRB327666:HRB327667 IAX327666:IAX327667 IKT327666:IKT327667 IUP327666:IUP327667 JEL327666:JEL327667 JOH327666:JOH327667 JYD327666:JYD327667 KHZ327666:KHZ327667 KRV327666:KRV327667 LBR327666:LBR327667 LLN327666:LLN327667 LVJ327666:LVJ327667 MFF327666:MFF327667 MPB327666:MPB327667 MYX327666:MYX327667 NIT327666:NIT327667 NSP327666:NSP327667 OCL327666:OCL327667 OMH327666:OMH327667 OWD327666:OWD327667 PFZ327666:PFZ327667 PPV327666:PPV327667 PZR327666:PZR327667 QJN327666:QJN327667 QTJ327666:QTJ327667 RDF327666:RDF327667 RNB327666:RNB327667 RWX327666:RWX327667 SGT327666:SGT327667 SQP327666:SQP327667 TAL327666:TAL327667 TKH327666:TKH327667 TUD327666:TUD327667 UDZ327666:UDZ327667 UNV327666:UNV327667 UXR327666:UXR327667 VHN327666:VHN327667 VRJ327666:VRJ327667 WBF327666:WBF327667 WLB327666:WLB327667 WUX327666:WUX327667 D393202:F393203 IL393202:IL393203 SH393202:SH393203 ACD393202:ACD393203 ALZ393202:ALZ393203 AVV393202:AVV393203 BFR393202:BFR393203 BPN393202:BPN393203 BZJ393202:BZJ393203 CJF393202:CJF393203 CTB393202:CTB393203 DCX393202:DCX393203 DMT393202:DMT393203 DWP393202:DWP393203 EGL393202:EGL393203 EQH393202:EQH393203 FAD393202:FAD393203 FJZ393202:FJZ393203 FTV393202:FTV393203 GDR393202:GDR393203 GNN393202:GNN393203 GXJ393202:GXJ393203 HHF393202:HHF393203 HRB393202:HRB393203 IAX393202:IAX393203 IKT393202:IKT393203 IUP393202:IUP393203 JEL393202:JEL393203 JOH393202:JOH393203 JYD393202:JYD393203 KHZ393202:KHZ393203 KRV393202:KRV393203 LBR393202:LBR393203 LLN393202:LLN393203 LVJ393202:LVJ393203 MFF393202:MFF393203 MPB393202:MPB393203 MYX393202:MYX393203 NIT393202:NIT393203 NSP393202:NSP393203 OCL393202:OCL393203 OMH393202:OMH393203 OWD393202:OWD393203 PFZ393202:PFZ393203 PPV393202:PPV393203 PZR393202:PZR393203 QJN393202:QJN393203 QTJ393202:QTJ393203 RDF393202:RDF393203 RNB393202:RNB393203 RWX393202:RWX393203 SGT393202:SGT393203 SQP393202:SQP393203 TAL393202:TAL393203 TKH393202:TKH393203 TUD393202:TUD393203 UDZ393202:UDZ393203 UNV393202:UNV393203 UXR393202:UXR393203 VHN393202:VHN393203 VRJ393202:VRJ393203 WBF393202:WBF393203 WLB393202:WLB393203 WUX393202:WUX393203 D458738:F458739 IL458738:IL458739 SH458738:SH458739 ACD458738:ACD458739 ALZ458738:ALZ458739 AVV458738:AVV458739 BFR458738:BFR458739 BPN458738:BPN458739 BZJ458738:BZJ458739 CJF458738:CJF458739 CTB458738:CTB458739 DCX458738:DCX458739 DMT458738:DMT458739 DWP458738:DWP458739 EGL458738:EGL458739 EQH458738:EQH458739 FAD458738:FAD458739 FJZ458738:FJZ458739 FTV458738:FTV458739 GDR458738:GDR458739 GNN458738:GNN458739 GXJ458738:GXJ458739 HHF458738:HHF458739 HRB458738:HRB458739 IAX458738:IAX458739 IKT458738:IKT458739 IUP458738:IUP458739 JEL458738:JEL458739 JOH458738:JOH458739 JYD458738:JYD458739 KHZ458738:KHZ458739 KRV458738:KRV458739 LBR458738:LBR458739 LLN458738:LLN458739 LVJ458738:LVJ458739 MFF458738:MFF458739 MPB458738:MPB458739 MYX458738:MYX458739 NIT458738:NIT458739 NSP458738:NSP458739 OCL458738:OCL458739 OMH458738:OMH458739 OWD458738:OWD458739 PFZ458738:PFZ458739 PPV458738:PPV458739 PZR458738:PZR458739 QJN458738:QJN458739 QTJ458738:QTJ458739 RDF458738:RDF458739 RNB458738:RNB458739 RWX458738:RWX458739 SGT458738:SGT458739 SQP458738:SQP458739 TAL458738:TAL458739 TKH458738:TKH458739 TUD458738:TUD458739 UDZ458738:UDZ458739 UNV458738:UNV458739 UXR458738:UXR458739 VHN458738:VHN458739 VRJ458738:VRJ458739 WBF458738:WBF458739 WLB458738:WLB458739 WUX458738:WUX458739 D524274:F524275 IL524274:IL524275 SH524274:SH524275 ACD524274:ACD524275 ALZ524274:ALZ524275 AVV524274:AVV524275 BFR524274:BFR524275 BPN524274:BPN524275 BZJ524274:BZJ524275 CJF524274:CJF524275 CTB524274:CTB524275 DCX524274:DCX524275 DMT524274:DMT524275 DWP524274:DWP524275 EGL524274:EGL524275 EQH524274:EQH524275 FAD524274:FAD524275 FJZ524274:FJZ524275 FTV524274:FTV524275 GDR524274:GDR524275 GNN524274:GNN524275 GXJ524274:GXJ524275 HHF524274:HHF524275 HRB524274:HRB524275 IAX524274:IAX524275 IKT524274:IKT524275 IUP524274:IUP524275 JEL524274:JEL524275 JOH524274:JOH524275 JYD524274:JYD524275 KHZ524274:KHZ524275 KRV524274:KRV524275 LBR524274:LBR524275 LLN524274:LLN524275 LVJ524274:LVJ524275 MFF524274:MFF524275 MPB524274:MPB524275 MYX524274:MYX524275 NIT524274:NIT524275 NSP524274:NSP524275 OCL524274:OCL524275 OMH524274:OMH524275 OWD524274:OWD524275 PFZ524274:PFZ524275 PPV524274:PPV524275 PZR524274:PZR524275 QJN524274:QJN524275 QTJ524274:QTJ524275 RDF524274:RDF524275 RNB524274:RNB524275 RWX524274:RWX524275 SGT524274:SGT524275 SQP524274:SQP524275 TAL524274:TAL524275 TKH524274:TKH524275 TUD524274:TUD524275 UDZ524274:UDZ524275 UNV524274:UNV524275 UXR524274:UXR524275 VHN524274:VHN524275 VRJ524274:VRJ524275 WBF524274:WBF524275 WLB524274:WLB524275 WUX524274:WUX524275 D589810:F589811 IL589810:IL589811 SH589810:SH589811 ACD589810:ACD589811 ALZ589810:ALZ589811 AVV589810:AVV589811 BFR589810:BFR589811 BPN589810:BPN589811 BZJ589810:BZJ589811 CJF589810:CJF589811 CTB589810:CTB589811 DCX589810:DCX589811 DMT589810:DMT589811 DWP589810:DWP589811 EGL589810:EGL589811 EQH589810:EQH589811 FAD589810:FAD589811 FJZ589810:FJZ589811 FTV589810:FTV589811 GDR589810:GDR589811 GNN589810:GNN589811 GXJ589810:GXJ589811 HHF589810:HHF589811 HRB589810:HRB589811 IAX589810:IAX589811 IKT589810:IKT589811 IUP589810:IUP589811 JEL589810:JEL589811 JOH589810:JOH589811 JYD589810:JYD589811 KHZ589810:KHZ589811 KRV589810:KRV589811 LBR589810:LBR589811 LLN589810:LLN589811 LVJ589810:LVJ589811 MFF589810:MFF589811 MPB589810:MPB589811 MYX589810:MYX589811 NIT589810:NIT589811 NSP589810:NSP589811 OCL589810:OCL589811 OMH589810:OMH589811 OWD589810:OWD589811 PFZ589810:PFZ589811 PPV589810:PPV589811 PZR589810:PZR589811 QJN589810:QJN589811 QTJ589810:QTJ589811 RDF589810:RDF589811 RNB589810:RNB589811 RWX589810:RWX589811 SGT589810:SGT589811 SQP589810:SQP589811 TAL589810:TAL589811 TKH589810:TKH589811 TUD589810:TUD589811 UDZ589810:UDZ589811 UNV589810:UNV589811 UXR589810:UXR589811 VHN589810:VHN589811 VRJ589810:VRJ589811 WBF589810:WBF589811 WLB589810:WLB589811 WUX589810:WUX589811 D655346:F655347 IL655346:IL655347 SH655346:SH655347 ACD655346:ACD655347 ALZ655346:ALZ655347 AVV655346:AVV655347 BFR655346:BFR655347 BPN655346:BPN655347 BZJ655346:BZJ655347 CJF655346:CJF655347 CTB655346:CTB655347 DCX655346:DCX655347 DMT655346:DMT655347 DWP655346:DWP655347 EGL655346:EGL655347 EQH655346:EQH655347 FAD655346:FAD655347 FJZ655346:FJZ655347 FTV655346:FTV655347 GDR655346:GDR655347 GNN655346:GNN655347 GXJ655346:GXJ655347 HHF655346:HHF655347 HRB655346:HRB655347 IAX655346:IAX655347 IKT655346:IKT655347 IUP655346:IUP655347 JEL655346:JEL655347 JOH655346:JOH655347 JYD655346:JYD655347 KHZ655346:KHZ655347 KRV655346:KRV655347 LBR655346:LBR655347 LLN655346:LLN655347 LVJ655346:LVJ655347 MFF655346:MFF655347 MPB655346:MPB655347 MYX655346:MYX655347 NIT655346:NIT655347 NSP655346:NSP655347 OCL655346:OCL655347 OMH655346:OMH655347 OWD655346:OWD655347 PFZ655346:PFZ655347 PPV655346:PPV655347 PZR655346:PZR655347 QJN655346:QJN655347 QTJ655346:QTJ655347 RDF655346:RDF655347 RNB655346:RNB655347 RWX655346:RWX655347 SGT655346:SGT655347 SQP655346:SQP655347 TAL655346:TAL655347 TKH655346:TKH655347 TUD655346:TUD655347 UDZ655346:UDZ655347 UNV655346:UNV655347 UXR655346:UXR655347 VHN655346:VHN655347 VRJ655346:VRJ655347 WBF655346:WBF655347 WLB655346:WLB655347 WUX655346:WUX655347 D720882:F720883 IL720882:IL720883 SH720882:SH720883 ACD720882:ACD720883 ALZ720882:ALZ720883 AVV720882:AVV720883 BFR720882:BFR720883 BPN720882:BPN720883 BZJ720882:BZJ720883 CJF720882:CJF720883 CTB720882:CTB720883 DCX720882:DCX720883 DMT720882:DMT720883 DWP720882:DWP720883 EGL720882:EGL720883 EQH720882:EQH720883 FAD720882:FAD720883 FJZ720882:FJZ720883 FTV720882:FTV720883 GDR720882:GDR720883 GNN720882:GNN720883 GXJ720882:GXJ720883 HHF720882:HHF720883 HRB720882:HRB720883 IAX720882:IAX720883 IKT720882:IKT720883 IUP720882:IUP720883 JEL720882:JEL720883 JOH720882:JOH720883 JYD720882:JYD720883 KHZ720882:KHZ720883 KRV720882:KRV720883 LBR720882:LBR720883 LLN720882:LLN720883 LVJ720882:LVJ720883 MFF720882:MFF720883 MPB720882:MPB720883 MYX720882:MYX720883 NIT720882:NIT720883 NSP720882:NSP720883 OCL720882:OCL720883 OMH720882:OMH720883 OWD720882:OWD720883 PFZ720882:PFZ720883 PPV720882:PPV720883 PZR720882:PZR720883 QJN720882:QJN720883 QTJ720882:QTJ720883 RDF720882:RDF720883 RNB720882:RNB720883 RWX720882:RWX720883 SGT720882:SGT720883 SQP720882:SQP720883 TAL720882:TAL720883 TKH720882:TKH720883 TUD720882:TUD720883 UDZ720882:UDZ720883 UNV720882:UNV720883 UXR720882:UXR720883 VHN720882:VHN720883 VRJ720882:VRJ720883 WBF720882:WBF720883 WLB720882:WLB720883 WUX720882:WUX720883 D786418:F786419 IL786418:IL786419 SH786418:SH786419 ACD786418:ACD786419 ALZ786418:ALZ786419 AVV786418:AVV786419 BFR786418:BFR786419 BPN786418:BPN786419 BZJ786418:BZJ786419 CJF786418:CJF786419 CTB786418:CTB786419 DCX786418:DCX786419 DMT786418:DMT786419 DWP786418:DWP786419 EGL786418:EGL786419 EQH786418:EQH786419 FAD786418:FAD786419 FJZ786418:FJZ786419 FTV786418:FTV786419 GDR786418:GDR786419 GNN786418:GNN786419 GXJ786418:GXJ786419 HHF786418:HHF786419 HRB786418:HRB786419 IAX786418:IAX786419 IKT786418:IKT786419 IUP786418:IUP786419 JEL786418:JEL786419 JOH786418:JOH786419 JYD786418:JYD786419 KHZ786418:KHZ786419 KRV786418:KRV786419 LBR786418:LBR786419 LLN786418:LLN786419 LVJ786418:LVJ786419 MFF786418:MFF786419 MPB786418:MPB786419 MYX786418:MYX786419 NIT786418:NIT786419 NSP786418:NSP786419 OCL786418:OCL786419 OMH786418:OMH786419 OWD786418:OWD786419 PFZ786418:PFZ786419 PPV786418:PPV786419 PZR786418:PZR786419 QJN786418:QJN786419 QTJ786418:QTJ786419 RDF786418:RDF786419 RNB786418:RNB786419 RWX786418:RWX786419 SGT786418:SGT786419 SQP786418:SQP786419 TAL786418:TAL786419 TKH786418:TKH786419 TUD786418:TUD786419 UDZ786418:UDZ786419 UNV786418:UNV786419 UXR786418:UXR786419 VHN786418:VHN786419 VRJ786418:VRJ786419 WBF786418:WBF786419 WLB786418:WLB786419 WUX786418:WUX786419 D851954:F851955 IL851954:IL851955 SH851954:SH851955 ACD851954:ACD851955 ALZ851954:ALZ851955 AVV851954:AVV851955 BFR851954:BFR851955 BPN851954:BPN851955 BZJ851954:BZJ851955 CJF851954:CJF851955 CTB851954:CTB851955 DCX851954:DCX851955 DMT851954:DMT851955 DWP851954:DWP851955 EGL851954:EGL851955 EQH851954:EQH851955 FAD851954:FAD851955 FJZ851954:FJZ851955 FTV851954:FTV851955 GDR851954:GDR851955 GNN851954:GNN851955 GXJ851954:GXJ851955 HHF851954:HHF851955 HRB851954:HRB851955 IAX851954:IAX851955 IKT851954:IKT851955 IUP851954:IUP851955 JEL851954:JEL851955 JOH851954:JOH851955 JYD851954:JYD851955 KHZ851954:KHZ851955 KRV851954:KRV851955 LBR851954:LBR851955 LLN851954:LLN851955 LVJ851954:LVJ851955 MFF851954:MFF851955 MPB851954:MPB851955 MYX851954:MYX851955 NIT851954:NIT851955 NSP851954:NSP851955 OCL851954:OCL851955 OMH851954:OMH851955 OWD851954:OWD851955 PFZ851954:PFZ851955 PPV851954:PPV851955 PZR851954:PZR851955 QJN851954:QJN851955 QTJ851954:QTJ851955 RDF851954:RDF851955 RNB851954:RNB851955 RWX851954:RWX851955 SGT851954:SGT851955 SQP851954:SQP851955 TAL851954:TAL851955 TKH851954:TKH851955 TUD851954:TUD851955 UDZ851954:UDZ851955 UNV851954:UNV851955 UXR851954:UXR851955 VHN851954:VHN851955 VRJ851954:VRJ851955 WBF851954:WBF851955 WLB851954:WLB851955 WUX851954:WUX851955 D917490:F917491 IL917490:IL917491 SH917490:SH917491 ACD917490:ACD917491 ALZ917490:ALZ917491 AVV917490:AVV917491 BFR917490:BFR917491 BPN917490:BPN917491 BZJ917490:BZJ917491 CJF917490:CJF917491 CTB917490:CTB917491 DCX917490:DCX917491 DMT917490:DMT917491 DWP917490:DWP917491 EGL917490:EGL917491 EQH917490:EQH917491 FAD917490:FAD917491 FJZ917490:FJZ917491 FTV917490:FTV917491 GDR917490:GDR917491 GNN917490:GNN917491 GXJ917490:GXJ917491 HHF917490:HHF917491 HRB917490:HRB917491 IAX917490:IAX917491 IKT917490:IKT917491 IUP917490:IUP917491 JEL917490:JEL917491 JOH917490:JOH917491 JYD917490:JYD917491 KHZ917490:KHZ917491 KRV917490:KRV917491 LBR917490:LBR917491 LLN917490:LLN917491 LVJ917490:LVJ917491 MFF917490:MFF917491 MPB917490:MPB917491 MYX917490:MYX917491 NIT917490:NIT917491 NSP917490:NSP917491 OCL917490:OCL917491 OMH917490:OMH917491 OWD917490:OWD917491 PFZ917490:PFZ917491 PPV917490:PPV917491 PZR917490:PZR917491 QJN917490:QJN917491 QTJ917490:QTJ917491 RDF917490:RDF917491 RNB917490:RNB917491 RWX917490:RWX917491 SGT917490:SGT917491 SQP917490:SQP917491 TAL917490:TAL917491 TKH917490:TKH917491 TUD917490:TUD917491 UDZ917490:UDZ917491 UNV917490:UNV917491 UXR917490:UXR917491 VHN917490:VHN917491 VRJ917490:VRJ917491 WBF917490:WBF917491 WLB917490:WLB917491 WUX917490:WUX917491 D983026:F983027 IL983026:IL983027 SH983026:SH983027 ACD983026:ACD983027 ALZ983026:ALZ983027 AVV983026:AVV983027 BFR983026:BFR983027 BPN983026:BPN983027 BZJ983026:BZJ983027 CJF983026:CJF983027 CTB983026:CTB983027 DCX983026:DCX983027 DMT983026:DMT983027 DWP983026:DWP983027 EGL983026:EGL983027 EQH983026:EQH983027 FAD983026:FAD983027 FJZ983026:FJZ983027 FTV983026:FTV983027 GDR983026:GDR983027 GNN983026:GNN983027 GXJ983026:GXJ983027 HHF983026:HHF983027 HRB983026:HRB983027 IAX983026:IAX983027 IKT983026:IKT983027 IUP983026:IUP983027 JEL983026:JEL983027 JOH983026:JOH983027 JYD983026:JYD983027 KHZ983026:KHZ983027 KRV983026:KRV983027 LBR983026:LBR983027 LLN983026:LLN983027 LVJ983026:LVJ983027 MFF983026:MFF983027 MPB983026:MPB983027 MYX983026:MYX983027 NIT983026:NIT983027 NSP983026:NSP983027 OCL983026:OCL983027 OMH983026:OMH983027 OWD983026:OWD983027 PFZ983026:PFZ983027 PPV983026:PPV983027 PZR983026:PZR983027 QJN983026:QJN983027 QTJ983026:QTJ983027 RDF983026:RDF983027 RNB983026:RNB983027 RWX983026:RWX983027 SGT983026:SGT983027 SQP983026:SQP983027 TAL983026:TAL983027 TKH983026:TKH983027 TUD983026:TUD983027 UDZ983026:UDZ983027 UNV983026:UNV983027 UXR983026:UXR983027 VHN983026:VHN983027 VRJ983026:VRJ983027 WBF983026:WBF983027 WLB983026:WLB983027 WUX983026:WUX983027 D65528:F65531 IL65528:IL65531 SH65528:SH65531 ACD65528:ACD65531 ALZ65528:ALZ65531 AVV65528:AVV65531 BFR65528:BFR65531 BPN65528:BPN65531 BZJ65528:BZJ65531 CJF65528:CJF65531 CTB65528:CTB65531 DCX65528:DCX65531 DMT65528:DMT65531 DWP65528:DWP65531 EGL65528:EGL65531 EQH65528:EQH65531 FAD65528:FAD65531 FJZ65528:FJZ65531 FTV65528:FTV65531 GDR65528:GDR65531 GNN65528:GNN65531 GXJ65528:GXJ65531 HHF65528:HHF65531 HRB65528:HRB65531 IAX65528:IAX65531 IKT65528:IKT65531 IUP65528:IUP65531 JEL65528:JEL65531 JOH65528:JOH65531 JYD65528:JYD65531 KHZ65528:KHZ65531 KRV65528:KRV65531 LBR65528:LBR65531 LLN65528:LLN65531 LVJ65528:LVJ65531 MFF65528:MFF65531 MPB65528:MPB65531 MYX65528:MYX65531 NIT65528:NIT65531 NSP65528:NSP65531 OCL65528:OCL65531 OMH65528:OMH65531 OWD65528:OWD65531 PFZ65528:PFZ65531 PPV65528:PPV65531 PZR65528:PZR65531 QJN65528:QJN65531 QTJ65528:QTJ65531 RDF65528:RDF65531 RNB65528:RNB65531 RWX65528:RWX65531 SGT65528:SGT65531 SQP65528:SQP65531 TAL65528:TAL65531 TKH65528:TKH65531 TUD65528:TUD65531 UDZ65528:UDZ65531 UNV65528:UNV65531 UXR65528:UXR65531 VHN65528:VHN65531 VRJ65528:VRJ65531 WBF65528:WBF65531 WLB65528:WLB65531 WUX65528:WUX65531 D131064:F131067 IL131064:IL131067 SH131064:SH131067 ACD131064:ACD131067 ALZ131064:ALZ131067 AVV131064:AVV131067 BFR131064:BFR131067 BPN131064:BPN131067 BZJ131064:BZJ131067 CJF131064:CJF131067 CTB131064:CTB131067 DCX131064:DCX131067 DMT131064:DMT131067 DWP131064:DWP131067 EGL131064:EGL131067 EQH131064:EQH131067 FAD131064:FAD131067 FJZ131064:FJZ131067 FTV131064:FTV131067 GDR131064:GDR131067 GNN131064:GNN131067 GXJ131064:GXJ131067 HHF131064:HHF131067 HRB131064:HRB131067 IAX131064:IAX131067 IKT131064:IKT131067 IUP131064:IUP131067 JEL131064:JEL131067 JOH131064:JOH131067 JYD131064:JYD131067 KHZ131064:KHZ131067 KRV131064:KRV131067 LBR131064:LBR131067 LLN131064:LLN131067 LVJ131064:LVJ131067 MFF131064:MFF131067 MPB131064:MPB131067 MYX131064:MYX131067 NIT131064:NIT131067 NSP131064:NSP131067 OCL131064:OCL131067 OMH131064:OMH131067 OWD131064:OWD131067 PFZ131064:PFZ131067 PPV131064:PPV131067 PZR131064:PZR131067 QJN131064:QJN131067 QTJ131064:QTJ131067 RDF131064:RDF131067 RNB131064:RNB131067 RWX131064:RWX131067 SGT131064:SGT131067 SQP131064:SQP131067 TAL131064:TAL131067 TKH131064:TKH131067 TUD131064:TUD131067 UDZ131064:UDZ131067 UNV131064:UNV131067 UXR131064:UXR131067 VHN131064:VHN131067 VRJ131064:VRJ131067 WBF131064:WBF131067 WLB131064:WLB131067 WUX131064:WUX131067 D196600:F196603 IL196600:IL196603 SH196600:SH196603 ACD196600:ACD196603 ALZ196600:ALZ196603 AVV196600:AVV196603 BFR196600:BFR196603 BPN196600:BPN196603 BZJ196600:BZJ196603 CJF196600:CJF196603 CTB196600:CTB196603 DCX196600:DCX196603 DMT196600:DMT196603 DWP196600:DWP196603 EGL196600:EGL196603 EQH196600:EQH196603 FAD196600:FAD196603 FJZ196600:FJZ196603 FTV196600:FTV196603 GDR196600:GDR196603 GNN196600:GNN196603 GXJ196600:GXJ196603 HHF196600:HHF196603 HRB196600:HRB196603 IAX196600:IAX196603 IKT196600:IKT196603 IUP196600:IUP196603 JEL196600:JEL196603 JOH196600:JOH196603 JYD196600:JYD196603 KHZ196600:KHZ196603 KRV196600:KRV196603 LBR196600:LBR196603 LLN196600:LLN196603 LVJ196600:LVJ196603 MFF196600:MFF196603 MPB196600:MPB196603 MYX196600:MYX196603 NIT196600:NIT196603 NSP196600:NSP196603 OCL196600:OCL196603 OMH196600:OMH196603 OWD196600:OWD196603 PFZ196600:PFZ196603 PPV196600:PPV196603 PZR196600:PZR196603 QJN196600:QJN196603 QTJ196600:QTJ196603 RDF196600:RDF196603 RNB196600:RNB196603 RWX196600:RWX196603 SGT196600:SGT196603 SQP196600:SQP196603 TAL196600:TAL196603 TKH196600:TKH196603 TUD196600:TUD196603 UDZ196600:UDZ196603 UNV196600:UNV196603 UXR196600:UXR196603 VHN196600:VHN196603 VRJ196600:VRJ196603 WBF196600:WBF196603 WLB196600:WLB196603 WUX196600:WUX196603 D262136:F262139 IL262136:IL262139 SH262136:SH262139 ACD262136:ACD262139 ALZ262136:ALZ262139 AVV262136:AVV262139 BFR262136:BFR262139 BPN262136:BPN262139 BZJ262136:BZJ262139 CJF262136:CJF262139 CTB262136:CTB262139 DCX262136:DCX262139 DMT262136:DMT262139 DWP262136:DWP262139 EGL262136:EGL262139 EQH262136:EQH262139 FAD262136:FAD262139 FJZ262136:FJZ262139 FTV262136:FTV262139 GDR262136:GDR262139 GNN262136:GNN262139 GXJ262136:GXJ262139 HHF262136:HHF262139 HRB262136:HRB262139 IAX262136:IAX262139 IKT262136:IKT262139 IUP262136:IUP262139 JEL262136:JEL262139 JOH262136:JOH262139 JYD262136:JYD262139 KHZ262136:KHZ262139 KRV262136:KRV262139 LBR262136:LBR262139 LLN262136:LLN262139 LVJ262136:LVJ262139 MFF262136:MFF262139 MPB262136:MPB262139 MYX262136:MYX262139 NIT262136:NIT262139 NSP262136:NSP262139 OCL262136:OCL262139 OMH262136:OMH262139 OWD262136:OWD262139 PFZ262136:PFZ262139 PPV262136:PPV262139 PZR262136:PZR262139 QJN262136:QJN262139 QTJ262136:QTJ262139 RDF262136:RDF262139 RNB262136:RNB262139 RWX262136:RWX262139 SGT262136:SGT262139 SQP262136:SQP262139 TAL262136:TAL262139 TKH262136:TKH262139 TUD262136:TUD262139 UDZ262136:UDZ262139 UNV262136:UNV262139 UXR262136:UXR262139 VHN262136:VHN262139 VRJ262136:VRJ262139 WBF262136:WBF262139 WLB262136:WLB262139 WUX262136:WUX262139 D327672:F327675 IL327672:IL327675 SH327672:SH327675 ACD327672:ACD327675 ALZ327672:ALZ327675 AVV327672:AVV327675 BFR327672:BFR327675 BPN327672:BPN327675 BZJ327672:BZJ327675 CJF327672:CJF327675 CTB327672:CTB327675 DCX327672:DCX327675 DMT327672:DMT327675 DWP327672:DWP327675 EGL327672:EGL327675 EQH327672:EQH327675 FAD327672:FAD327675 FJZ327672:FJZ327675 FTV327672:FTV327675 GDR327672:GDR327675 GNN327672:GNN327675 GXJ327672:GXJ327675 HHF327672:HHF327675 HRB327672:HRB327675 IAX327672:IAX327675 IKT327672:IKT327675 IUP327672:IUP327675 JEL327672:JEL327675 JOH327672:JOH327675 JYD327672:JYD327675 KHZ327672:KHZ327675 KRV327672:KRV327675 LBR327672:LBR327675 LLN327672:LLN327675 LVJ327672:LVJ327675 MFF327672:MFF327675 MPB327672:MPB327675 MYX327672:MYX327675 NIT327672:NIT327675 NSP327672:NSP327675 OCL327672:OCL327675 OMH327672:OMH327675 OWD327672:OWD327675 PFZ327672:PFZ327675 PPV327672:PPV327675 PZR327672:PZR327675 QJN327672:QJN327675 QTJ327672:QTJ327675 RDF327672:RDF327675 RNB327672:RNB327675 RWX327672:RWX327675 SGT327672:SGT327675 SQP327672:SQP327675 TAL327672:TAL327675 TKH327672:TKH327675 TUD327672:TUD327675 UDZ327672:UDZ327675 UNV327672:UNV327675 UXR327672:UXR327675 VHN327672:VHN327675 VRJ327672:VRJ327675 WBF327672:WBF327675 WLB327672:WLB327675 WUX327672:WUX327675 D393208:F393211 IL393208:IL393211 SH393208:SH393211 ACD393208:ACD393211 ALZ393208:ALZ393211 AVV393208:AVV393211 BFR393208:BFR393211 BPN393208:BPN393211 BZJ393208:BZJ393211 CJF393208:CJF393211 CTB393208:CTB393211 DCX393208:DCX393211 DMT393208:DMT393211 DWP393208:DWP393211 EGL393208:EGL393211 EQH393208:EQH393211 FAD393208:FAD393211 FJZ393208:FJZ393211 FTV393208:FTV393211 GDR393208:GDR393211 GNN393208:GNN393211 GXJ393208:GXJ393211 HHF393208:HHF393211 HRB393208:HRB393211 IAX393208:IAX393211 IKT393208:IKT393211 IUP393208:IUP393211 JEL393208:JEL393211 JOH393208:JOH393211 JYD393208:JYD393211 KHZ393208:KHZ393211 KRV393208:KRV393211 LBR393208:LBR393211 LLN393208:LLN393211 LVJ393208:LVJ393211 MFF393208:MFF393211 MPB393208:MPB393211 MYX393208:MYX393211 NIT393208:NIT393211 NSP393208:NSP393211 OCL393208:OCL393211 OMH393208:OMH393211 OWD393208:OWD393211 PFZ393208:PFZ393211 PPV393208:PPV393211 PZR393208:PZR393211 QJN393208:QJN393211 QTJ393208:QTJ393211 RDF393208:RDF393211 RNB393208:RNB393211 RWX393208:RWX393211 SGT393208:SGT393211 SQP393208:SQP393211 TAL393208:TAL393211 TKH393208:TKH393211 TUD393208:TUD393211 UDZ393208:UDZ393211 UNV393208:UNV393211 UXR393208:UXR393211 VHN393208:VHN393211 VRJ393208:VRJ393211 WBF393208:WBF393211 WLB393208:WLB393211 WUX393208:WUX393211 D458744:F458747 IL458744:IL458747 SH458744:SH458747 ACD458744:ACD458747 ALZ458744:ALZ458747 AVV458744:AVV458747 BFR458744:BFR458747 BPN458744:BPN458747 BZJ458744:BZJ458747 CJF458744:CJF458747 CTB458744:CTB458747 DCX458744:DCX458747 DMT458744:DMT458747 DWP458744:DWP458747 EGL458744:EGL458747 EQH458744:EQH458747 FAD458744:FAD458747 FJZ458744:FJZ458747 FTV458744:FTV458747 GDR458744:GDR458747 GNN458744:GNN458747 GXJ458744:GXJ458747 HHF458744:HHF458747 HRB458744:HRB458747 IAX458744:IAX458747 IKT458744:IKT458747 IUP458744:IUP458747 JEL458744:JEL458747 JOH458744:JOH458747 JYD458744:JYD458747 KHZ458744:KHZ458747 KRV458744:KRV458747 LBR458744:LBR458747 LLN458744:LLN458747 LVJ458744:LVJ458747 MFF458744:MFF458747 MPB458744:MPB458747 MYX458744:MYX458747 NIT458744:NIT458747 NSP458744:NSP458747 OCL458744:OCL458747 OMH458744:OMH458747 OWD458744:OWD458747 PFZ458744:PFZ458747 PPV458744:PPV458747 PZR458744:PZR458747 QJN458744:QJN458747 QTJ458744:QTJ458747 RDF458744:RDF458747 RNB458744:RNB458747 RWX458744:RWX458747 SGT458744:SGT458747 SQP458744:SQP458747 TAL458744:TAL458747 TKH458744:TKH458747 TUD458744:TUD458747 UDZ458744:UDZ458747 UNV458744:UNV458747 UXR458744:UXR458747 VHN458744:VHN458747 VRJ458744:VRJ458747 WBF458744:WBF458747 WLB458744:WLB458747 WUX458744:WUX458747 D524280:F524283 IL524280:IL524283 SH524280:SH524283 ACD524280:ACD524283 ALZ524280:ALZ524283 AVV524280:AVV524283 BFR524280:BFR524283 BPN524280:BPN524283 BZJ524280:BZJ524283 CJF524280:CJF524283 CTB524280:CTB524283 DCX524280:DCX524283 DMT524280:DMT524283 DWP524280:DWP524283 EGL524280:EGL524283 EQH524280:EQH524283 FAD524280:FAD524283 FJZ524280:FJZ524283 FTV524280:FTV524283 GDR524280:GDR524283 GNN524280:GNN524283 GXJ524280:GXJ524283 HHF524280:HHF524283 HRB524280:HRB524283 IAX524280:IAX524283 IKT524280:IKT524283 IUP524280:IUP524283 JEL524280:JEL524283 JOH524280:JOH524283 JYD524280:JYD524283 KHZ524280:KHZ524283 KRV524280:KRV524283 LBR524280:LBR524283 LLN524280:LLN524283 LVJ524280:LVJ524283 MFF524280:MFF524283 MPB524280:MPB524283 MYX524280:MYX524283 NIT524280:NIT524283 NSP524280:NSP524283 OCL524280:OCL524283 OMH524280:OMH524283 OWD524280:OWD524283 PFZ524280:PFZ524283 PPV524280:PPV524283 PZR524280:PZR524283 QJN524280:QJN524283 QTJ524280:QTJ524283 RDF524280:RDF524283 RNB524280:RNB524283 RWX524280:RWX524283 SGT524280:SGT524283 SQP524280:SQP524283 TAL524280:TAL524283 TKH524280:TKH524283 TUD524280:TUD524283 UDZ524280:UDZ524283 UNV524280:UNV524283 UXR524280:UXR524283 VHN524280:VHN524283 VRJ524280:VRJ524283 WBF524280:WBF524283 WLB524280:WLB524283 WUX524280:WUX524283 D589816:F589819 IL589816:IL589819 SH589816:SH589819 ACD589816:ACD589819 ALZ589816:ALZ589819 AVV589816:AVV589819 BFR589816:BFR589819 BPN589816:BPN589819 BZJ589816:BZJ589819 CJF589816:CJF589819 CTB589816:CTB589819 DCX589816:DCX589819 DMT589816:DMT589819 DWP589816:DWP589819 EGL589816:EGL589819 EQH589816:EQH589819 FAD589816:FAD589819 FJZ589816:FJZ589819 FTV589816:FTV589819 GDR589816:GDR589819 GNN589816:GNN589819 GXJ589816:GXJ589819 HHF589816:HHF589819 HRB589816:HRB589819 IAX589816:IAX589819 IKT589816:IKT589819 IUP589816:IUP589819 JEL589816:JEL589819 JOH589816:JOH589819 JYD589816:JYD589819 KHZ589816:KHZ589819 KRV589816:KRV589819 LBR589816:LBR589819 LLN589816:LLN589819 LVJ589816:LVJ589819 MFF589816:MFF589819 MPB589816:MPB589819 MYX589816:MYX589819 NIT589816:NIT589819 NSP589816:NSP589819 OCL589816:OCL589819 OMH589816:OMH589819 OWD589816:OWD589819 PFZ589816:PFZ589819 PPV589816:PPV589819 PZR589816:PZR589819 QJN589816:QJN589819 QTJ589816:QTJ589819 RDF589816:RDF589819 RNB589816:RNB589819 RWX589816:RWX589819 SGT589816:SGT589819 SQP589816:SQP589819 TAL589816:TAL589819 TKH589816:TKH589819 TUD589816:TUD589819 UDZ589816:UDZ589819 UNV589816:UNV589819 UXR589816:UXR589819 VHN589816:VHN589819 VRJ589816:VRJ589819 WBF589816:WBF589819 WLB589816:WLB589819 WUX589816:WUX589819 D655352:F655355 IL655352:IL655355 SH655352:SH655355 ACD655352:ACD655355 ALZ655352:ALZ655355 AVV655352:AVV655355 BFR655352:BFR655355 BPN655352:BPN655355 BZJ655352:BZJ655355 CJF655352:CJF655355 CTB655352:CTB655355 DCX655352:DCX655355 DMT655352:DMT655355 DWP655352:DWP655355 EGL655352:EGL655355 EQH655352:EQH655355 FAD655352:FAD655355 FJZ655352:FJZ655355 FTV655352:FTV655355 GDR655352:GDR655355 GNN655352:GNN655355 GXJ655352:GXJ655355 HHF655352:HHF655355 HRB655352:HRB655355 IAX655352:IAX655355 IKT655352:IKT655355 IUP655352:IUP655355 JEL655352:JEL655355 JOH655352:JOH655355 JYD655352:JYD655355 KHZ655352:KHZ655355 KRV655352:KRV655355 LBR655352:LBR655355 LLN655352:LLN655355 LVJ655352:LVJ655355 MFF655352:MFF655355 MPB655352:MPB655355 MYX655352:MYX655355 NIT655352:NIT655355 NSP655352:NSP655355 OCL655352:OCL655355 OMH655352:OMH655355 OWD655352:OWD655355 PFZ655352:PFZ655355 PPV655352:PPV655355 PZR655352:PZR655355 QJN655352:QJN655355 QTJ655352:QTJ655355 RDF655352:RDF655355 RNB655352:RNB655355 RWX655352:RWX655355 SGT655352:SGT655355 SQP655352:SQP655355 TAL655352:TAL655355 TKH655352:TKH655355 TUD655352:TUD655355 UDZ655352:UDZ655355 UNV655352:UNV655355 UXR655352:UXR655355 VHN655352:VHN655355 VRJ655352:VRJ655355 WBF655352:WBF655355 WLB655352:WLB655355 WUX655352:WUX655355 D720888:F720891 IL720888:IL720891 SH720888:SH720891 ACD720888:ACD720891 ALZ720888:ALZ720891 AVV720888:AVV720891 BFR720888:BFR720891 BPN720888:BPN720891 BZJ720888:BZJ720891 CJF720888:CJF720891 CTB720888:CTB720891 DCX720888:DCX720891 DMT720888:DMT720891 DWP720888:DWP720891 EGL720888:EGL720891 EQH720888:EQH720891 FAD720888:FAD720891 FJZ720888:FJZ720891 FTV720888:FTV720891 GDR720888:GDR720891 GNN720888:GNN720891 GXJ720888:GXJ720891 HHF720888:HHF720891 HRB720888:HRB720891 IAX720888:IAX720891 IKT720888:IKT720891 IUP720888:IUP720891 JEL720888:JEL720891 JOH720888:JOH720891 JYD720888:JYD720891 KHZ720888:KHZ720891 KRV720888:KRV720891 LBR720888:LBR720891 LLN720888:LLN720891 LVJ720888:LVJ720891 MFF720888:MFF720891 MPB720888:MPB720891 MYX720888:MYX720891 NIT720888:NIT720891 NSP720888:NSP720891 OCL720888:OCL720891 OMH720888:OMH720891 OWD720888:OWD720891 PFZ720888:PFZ720891 PPV720888:PPV720891 PZR720888:PZR720891 QJN720888:QJN720891 QTJ720888:QTJ720891 RDF720888:RDF720891 RNB720888:RNB720891 RWX720888:RWX720891 SGT720888:SGT720891 SQP720888:SQP720891 TAL720888:TAL720891 TKH720888:TKH720891 TUD720888:TUD720891 UDZ720888:UDZ720891 UNV720888:UNV720891 UXR720888:UXR720891 VHN720888:VHN720891 VRJ720888:VRJ720891 WBF720888:WBF720891 WLB720888:WLB720891 WUX720888:WUX720891 D786424:F786427 IL786424:IL786427 SH786424:SH786427 ACD786424:ACD786427 ALZ786424:ALZ786427 AVV786424:AVV786427 BFR786424:BFR786427 BPN786424:BPN786427 BZJ786424:BZJ786427 CJF786424:CJF786427 CTB786424:CTB786427 DCX786424:DCX786427 DMT786424:DMT786427 DWP786424:DWP786427 EGL786424:EGL786427 EQH786424:EQH786427 FAD786424:FAD786427 FJZ786424:FJZ786427 FTV786424:FTV786427 GDR786424:GDR786427 GNN786424:GNN786427 GXJ786424:GXJ786427 HHF786424:HHF786427 HRB786424:HRB786427 IAX786424:IAX786427 IKT786424:IKT786427 IUP786424:IUP786427 JEL786424:JEL786427 JOH786424:JOH786427 JYD786424:JYD786427 KHZ786424:KHZ786427 KRV786424:KRV786427 LBR786424:LBR786427 LLN786424:LLN786427 LVJ786424:LVJ786427 MFF786424:MFF786427 MPB786424:MPB786427 MYX786424:MYX786427 NIT786424:NIT786427 NSP786424:NSP786427 OCL786424:OCL786427 OMH786424:OMH786427 OWD786424:OWD786427 PFZ786424:PFZ786427 PPV786424:PPV786427 PZR786424:PZR786427 QJN786424:QJN786427 QTJ786424:QTJ786427 RDF786424:RDF786427 RNB786424:RNB786427 RWX786424:RWX786427 SGT786424:SGT786427 SQP786424:SQP786427 TAL786424:TAL786427 TKH786424:TKH786427 TUD786424:TUD786427 UDZ786424:UDZ786427 UNV786424:UNV786427 UXR786424:UXR786427 VHN786424:VHN786427 VRJ786424:VRJ786427 WBF786424:WBF786427 WLB786424:WLB786427 WUX786424:WUX786427 D851960:F851963 IL851960:IL851963 SH851960:SH851963 ACD851960:ACD851963 ALZ851960:ALZ851963 AVV851960:AVV851963 BFR851960:BFR851963 BPN851960:BPN851963 BZJ851960:BZJ851963 CJF851960:CJF851963 CTB851960:CTB851963 DCX851960:DCX851963 DMT851960:DMT851963 DWP851960:DWP851963 EGL851960:EGL851963 EQH851960:EQH851963 FAD851960:FAD851963 FJZ851960:FJZ851963 FTV851960:FTV851963 GDR851960:GDR851963 GNN851960:GNN851963 GXJ851960:GXJ851963 HHF851960:HHF851963 HRB851960:HRB851963 IAX851960:IAX851963 IKT851960:IKT851963 IUP851960:IUP851963 JEL851960:JEL851963 JOH851960:JOH851963 JYD851960:JYD851963 KHZ851960:KHZ851963 KRV851960:KRV851963 LBR851960:LBR851963 LLN851960:LLN851963 LVJ851960:LVJ851963 MFF851960:MFF851963 MPB851960:MPB851963 MYX851960:MYX851963 NIT851960:NIT851963 NSP851960:NSP851963 OCL851960:OCL851963 OMH851960:OMH851963 OWD851960:OWD851963 PFZ851960:PFZ851963 PPV851960:PPV851963 PZR851960:PZR851963 QJN851960:QJN851963 QTJ851960:QTJ851963 RDF851960:RDF851963 RNB851960:RNB851963 RWX851960:RWX851963 SGT851960:SGT851963 SQP851960:SQP851963 TAL851960:TAL851963 TKH851960:TKH851963 TUD851960:TUD851963 UDZ851960:UDZ851963 UNV851960:UNV851963 UXR851960:UXR851963 VHN851960:VHN851963 VRJ851960:VRJ851963 WBF851960:WBF851963 WLB851960:WLB851963 WUX851960:WUX851963 D917496:F917499 IL917496:IL917499 SH917496:SH917499 ACD917496:ACD917499 ALZ917496:ALZ917499 AVV917496:AVV917499 BFR917496:BFR917499 BPN917496:BPN917499 BZJ917496:BZJ917499 CJF917496:CJF917499 CTB917496:CTB917499 DCX917496:DCX917499 DMT917496:DMT917499 DWP917496:DWP917499 EGL917496:EGL917499 EQH917496:EQH917499 FAD917496:FAD917499 FJZ917496:FJZ917499 FTV917496:FTV917499 GDR917496:GDR917499 GNN917496:GNN917499 GXJ917496:GXJ917499 HHF917496:HHF917499 HRB917496:HRB917499 IAX917496:IAX917499 IKT917496:IKT917499 IUP917496:IUP917499 JEL917496:JEL917499 JOH917496:JOH917499 JYD917496:JYD917499 KHZ917496:KHZ917499 KRV917496:KRV917499 LBR917496:LBR917499 LLN917496:LLN917499 LVJ917496:LVJ917499 MFF917496:MFF917499 MPB917496:MPB917499 MYX917496:MYX917499 NIT917496:NIT917499 NSP917496:NSP917499 OCL917496:OCL917499 OMH917496:OMH917499 OWD917496:OWD917499 PFZ917496:PFZ917499 PPV917496:PPV917499 PZR917496:PZR917499 QJN917496:QJN917499 QTJ917496:QTJ917499 RDF917496:RDF917499 RNB917496:RNB917499 RWX917496:RWX917499 SGT917496:SGT917499 SQP917496:SQP917499 TAL917496:TAL917499 TKH917496:TKH917499 TUD917496:TUD917499 UDZ917496:UDZ917499 UNV917496:UNV917499 UXR917496:UXR917499 VHN917496:VHN917499 VRJ917496:VRJ917499 WBF917496:WBF917499 WLB917496:WLB917499 WUX917496:WUX917499 D983032:F983035 IL983032:IL983035 SH983032:SH983035 ACD983032:ACD983035 ALZ983032:ALZ983035 AVV983032:AVV983035 BFR983032:BFR983035 BPN983032:BPN983035 BZJ983032:BZJ983035 CJF983032:CJF983035 CTB983032:CTB983035 DCX983032:DCX983035 DMT983032:DMT983035 DWP983032:DWP983035 EGL983032:EGL983035 EQH983032:EQH983035 FAD983032:FAD983035 FJZ983032:FJZ983035 FTV983032:FTV983035 GDR983032:GDR983035 GNN983032:GNN983035 GXJ983032:GXJ983035 HHF983032:HHF983035 HRB983032:HRB983035 IAX983032:IAX983035 IKT983032:IKT983035 IUP983032:IUP983035 JEL983032:JEL983035 JOH983032:JOH983035 JYD983032:JYD983035 KHZ983032:KHZ983035 KRV983032:KRV983035 LBR983032:LBR983035 LLN983032:LLN983035 LVJ983032:LVJ983035 MFF983032:MFF983035 MPB983032:MPB983035 MYX983032:MYX983035 NIT983032:NIT983035 NSP983032:NSP983035 OCL983032:OCL983035 OMH983032:OMH983035 OWD983032:OWD983035 PFZ983032:PFZ983035 PPV983032:PPV983035 PZR983032:PZR983035 QJN983032:QJN983035 QTJ983032:QTJ983035 RDF983032:RDF983035 RNB983032:RNB983035 RWX983032:RWX983035 SGT983032:SGT983035 SQP983032:SQP983035 TAL983032:TAL983035 TKH983032:TKH983035 TUD983032:TUD983035 UDZ983032:UDZ983035 UNV983032:UNV983035 UXR983032:UXR983035 VHN983032:VHN983035 VRJ983032:VRJ983035 WBF983032:WBF983035 WLB983032:WLB983035 WUX983032:WUX983035 D65525:F65525 IL65525 SH65525 ACD65525 ALZ65525 AVV65525 BFR65525 BPN65525 BZJ65525 CJF65525 CTB65525 DCX65525 DMT65525 DWP65525 EGL65525 EQH65525 FAD65525 FJZ65525 FTV65525 GDR65525 GNN65525 GXJ65525 HHF65525 HRB65525 IAX65525 IKT65525 IUP65525 JEL65525 JOH65525 JYD65525 KHZ65525 KRV65525 LBR65525 LLN65525 LVJ65525 MFF65525 MPB65525 MYX65525 NIT65525 NSP65525 OCL65525 OMH65525 OWD65525 PFZ65525 PPV65525 PZR65525 QJN65525 QTJ65525 RDF65525 RNB65525 RWX65525 SGT65525 SQP65525 TAL65525 TKH65525 TUD65525 UDZ65525 UNV65525 UXR65525 VHN65525 VRJ65525 WBF65525 WLB65525 WUX65525 D131061:F131061 IL131061 SH131061 ACD131061 ALZ131061 AVV131061 BFR131061 BPN131061 BZJ131061 CJF131061 CTB131061 DCX131061 DMT131061 DWP131061 EGL131061 EQH131061 FAD131061 FJZ131061 FTV131061 GDR131061 GNN131061 GXJ131061 HHF131061 HRB131061 IAX131061 IKT131061 IUP131061 JEL131061 JOH131061 JYD131061 KHZ131061 KRV131061 LBR131061 LLN131061 LVJ131061 MFF131061 MPB131061 MYX131061 NIT131061 NSP131061 OCL131061 OMH131061 OWD131061 PFZ131061 PPV131061 PZR131061 QJN131061 QTJ131061 RDF131061 RNB131061 RWX131061 SGT131061 SQP131061 TAL131061 TKH131061 TUD131061 UDZ131061 UNV131061 UXR131061 VHN131061 VRJ131061 WBF131061 WLB131061 WUX131061 D196597:F196597 IL196597 SH196597 ACD196597 ALZ196597 AVV196597 BFR196597 BPN196597 BZJ196597 CJF196597 CTB196597 DCX196597 DMT196597 DWP196597 EGL196597 EQH196597 FAD196597 FJZ196597 FTV196597 GDR196597 GNN196597 GXJ196597 HHF196597 HRB196597 IAX196597 IKT196597 IUP196597 JEL196597 JOH196597 JYD196597 KHZ196597 KRV196597 LBR196597 LLN196597 LVJ196597 MFF196597 MPB196597 MYX196597 NIT196597 NSP196597 OCL196597 OMH196597 OWD196597 PFZ196597 PPV196597 PZR196597 QJN196597 QTJ196597 RDF196597 RNB196597 RWX196597 SGT196597 SQP196597 TAL196597 TKH196597 TUD196597 UDZ196597 UNV196597 UXR196597 VHN196597 VRJ196597 WBF196597 WLB196597 WUX196597 D262133:F262133 IL262133 SH262133 ACD262133 ALZ262133 AVV262133 BFR262133 BPN262133 BZJ262133 CJF262133 CTB262133 DCX262133 DMT262133 DWP262133 EGL262133 EQH262133 FAD262133 FJZ262133 FTV262133 GDR262133 GNN262133 GXJ262133 HHF262133 HRB262133 IAX262133 IKT262133 IUP262133 JEL262133 JOH262133 JYD262133 KHZ262133 KRV262133 LBR262133 LLN262133 LVJ262133 MFF262133 MPB262133 MYX262133 NIT262133 NSP262133 OCL262133 OMH262133 OWD262133 PFZ262133 PPV262133 PZR262133 QJN262133 QTJ262133 RDF262133 RNB262133 RWX262133 SGT262133 SQP262133 TAL262133 TKH262133 TUD262133 UDZ262133 UNV262133 UXR262133 VHN262133 VRJ262133 WBF262133 WLB262133 WUX262133 D327669:F327669 IL327669 SH327669 ACD327669 ALZ327669 AVV327669 BFR327669 BPN327669 BZJ327669 CJF327669 CTB327669 DCX327669 DMT327669 DWP327669 EGL327669 EQH327669 FAD327669 FJZ327669 FTV327669 GDR327669 GNN327669 GXJ327669 HHF327669 HRB327669 IAX327669 IKT327669 IUP327669 JEL327669 JOH327669 JYD327669 KHZ327669 KRV327669 LBR327669 LLN327669 LVJ327669 MFF327669 MPB327669 MYX327669 NIT327669 NSP327669 OCL327669 OMH327669 OWD327669 PFZ327669 PPV327669 PZR327669 QJN327669 QTJ327669 RDF327669 RNB327669 RWX327669 SGT327669 SQP327669 TAL327669 TKH327669 TUD327669 UDZ327669 UNV327669 UXR327669 VHN327669 VRJ327669 WBF327669 WLB327669 WUX327669 D393205:F393205 IL393205 SH393205 ACD393205 ALZ393205 AVV393205 BFR393205 BPN393205 BZJ393205 CJF393205 CTB393205 DCX393205 DMT393205 DWP393205 EGL393205 EQH393205 FAD393205 FJZ393205 FTV393205 GDR393205 GNN393205 GXJ393205 HHF393205 HRB393205 IAX393205 IKT393205 IUP393205 JEL393205 JOH393205 JYD393205 KHZ393205 KRV393205 LBR393205 LLN393205 LVJ393205 MFF393205 MPB393205 MYX393205 NIT393205 NSP393205 OCL393205 OMH393205 OWD393205 PFZ393205 PPV393205 PZR393205 QJN393205 QTJ393205 RDF393205 RNB393205 RWX393205 SGT393205 SQP393205 TAL393205 TKH393205 TUD393205 UDZ393205 UNV393205 UXR393205 VHN393205 VRJ393205 WBF393205 WLB393205 WUX393205 D458741:F458741 IL458741 SH458741 ACD458741 ALZ458741 AVV458741 BFR458741 BPN458741 BZJ458741 CJF458741 CTB458741 DCX458741 DMT458741 DWP458741 EGL458741 EQH458741 FAD458741 FJZ458741 FTV458741 GDR458741 GNN458741 GXJ458741 HHF458741 HRB458741 IAX458741 IKT458741 IUP458741 JEL458741 JOH458741 JYD458741 KHZ458741 KRV458741 LBR458741 LLN458741 LVJ458741 MFF458741 MPB458741 MYX458741 NIT458741 NSP458741 OCL458741 OMH458741 OWD458741 PFZ458741 PPV458741 PZR458741 QJN458741 QTJ458741 RDF458741 RNB458741 RWX458741 SGT458741 SQP458741 TAL458741 TKH458741 TUD458741 UDZ458741 UNV458741 UXR458741 VHN458741 VRJ458741 WBF458741 WLB458741 WUX458741 D524277:F524277 IL524277 SH524277 ACD524277 ALZ524277 AVV524277 BFR524277 BPN524277 BZJ524277 CJF524277 CTB524277 DCX524277 DMT524277 DWP524277 EGL524277 EQH524277 FAD524277 FJZ524277 FTV524277 GDR524277 GNN524277 GXJ524277 HHF524277 HRB524277 IAX524277 IKT524277 IUP524277 JEL524277 JOH524277 JYD524277 KHZ524277 KRV524277 LBR524277 LLN524277 LVJ524277 MFF524277 MPB524277 MYX524277 NIT524277 NSP524277 OCL524277 OMH524277 OWD524277 PFZ524277 PPV524277 PZR524277 QJN524277 QTJ524277 RDF524277 RNB524277 RWX524277 SGT524277 SQP524277 TAL524277 TKH524277 TUD524277 UDZ524277 UNV524277 UXR524277 VHN524277 VRJ524277 WBF524277 WLB524277 WUX524277 D589813:F589813 IL589813 SH589813 ACD589813 ALZ589813 AVV589813 BFR589813 BPN589813 BZJ589813 CJF589813 CTB589813 DCX589813 DMT589813 DWP589813 EGL589813 EQH589813 FAD589813 FJZ589813 FTV589813 GDR589813 GNN589813 GXJ589813 HHF589813 HRB589813 IAX589813 IKT589813 IUP589813 JEL589813 JOH589813 JYD589813 KHZ589813 KRV589813 LBR589813 LLN589813 LVJ589813 MFF589813 MPB589813 MYX589813 NIT589813 NSP589813 OCL589813 OMH589813 OWD589813 PFZ589813 PPV589813 PZR589813 QJN589813 QTJ589813 RDF589813 RNB589813 RWX589813 SGT589813 SQP589813 TAL589813 TKH589813 TUD589813 UDZ589813 UNV589813 UXR589813 VHN589813 VRJ589813 WBF589813 WLB589813 WUX589813 D655349:F655349 IL655349 SH655349 ACD655349 ALZ655349 AVV655349 BFR655349 BPN655349 BZJ655349 CJF655349 CTB655349 DCX655349 DMT655349 DWP655349 EGL655349 EQH655349 FAD655349 FJZ655349 FTV655349 GDR655349 GNN655349 GXJ655349 HHF655349 HRB655349 IAX655349 IKT655349 IUP655349 JEL655349 JOH655349 JYD655349 KHZ655349 KRV655349 LBR655349 LLN655349 LVJ655349 MFF655349 MPB655349 MYX655349 NIT655349 NSP655349 OCL655349 OMH655349 OWD655349 PFZ655349 PPV655349 PZR655349 QJN655349 QTJ655349 RDF655349 RNB655349 RWX655349 SGT655349 SQP655349 TAL655349 TKH655349 TUD655349 UDZ655349 UNV655349 UXR655349 VHN655349 VRJ655349 WBF655349 WLB655349 WUX655349 D720885:F720885 IL720885 SH720885 ACD720885 ALZ720885 AVV720885 BFR720885 BPN720885 BZJ720885 CJF720885 CTB720885 DCX720885 DMT720885 DWP720885 EGL720885 EQH720885 FAD720885 FJZ720885 FTV720885 GDR720885 GNN720885 GXJ720885 HHF720885 HRB720885 IAX720885 IKT720885 IUP720885 JEL720885 JOH720885 JYD720885 KHZ720885 KRV720885 LBR720885 LLN720885 LVJ720885 MFF720885 MPB720885 MYX720885 NIT720885 NSP720885 OCL720885 OMH720885 OWD720885 PFZ720885 PPV720885 PZR720885 QJN720885 QTJ720885 RDF720885 RNB720885 RWX720885 SGT720885 SQP720885 TAL720885 TKH720885 TUD720885 UDZ720885 UNV720885 UXR720885 VHN720885 VRJ720885 WBF720885 WLB720885 WUX720885 D786421:F786421 IL786421 SH786421 ACD786421 ALZ786421 AVV786421 BFR786421 BPN786421 BZJ786421 CJF786421 CTB786421 DCX786421 DMT786421 DWP786421 EGL786421 EQH786421 FAD786421 FJZ786421 FTV786421 GDR786421 GNN786421 GXJ786421 HHF786421 HRB786421 IAX786421 IKT786421 IUP786421 JEL786421 JOH786421 JYD786421 KHZ786421 KRV786421 LBR786421 LLN786421 LVJ786421 MFF786421 MPB786421 MYX786421 NIT786421 NSP786421 OCL786421 OMH786421 OWD786421 PFZ786421 PPV786421 PZR786421 QJN786421 QTJ786421 RDF786421 RNB786421 RWX786421 SGT786421 SQP786421 TAL786421 TKH786421 TUD786421 UDZ786421 UNV786421 UXR786421 VHN786421 VRJ786421 WBF786421 WLB786421 WUX786421 D851957:F851957 IL851957 SH851957 ACD851957 ALZ851957 AVV851957 BFR851957 BPN851957 BZJ851957 CJF851957 CTB851957 DCX851957 DMT851957 DWP851957 EGL851957 EQH851957 FAD851957 FJZ851957 FTV851957 GDR851957 GNN851957 GXJ851957 HHF851957 HRB851957 IAX851957 IKT851957 IUP851957 JEL851957 JOH851957 JYD851957 KHZ851957 KRV851957 LBR851957 LLN851957 LVJ851957 MFF851957 MPB851957 MYX851957 NIT851957 NSP851957 OCL851957 OMH851957 OWD851957 PFZ851957 PPV851957 PZR851957 QJN851957 QTJ851957 RDF851957 RNB851957 RWX851957 SGT851957 SQP851957 TAL851957 TKH851957 TUD851957 UDZ851957 UNV851957 UXR851957 VHN851957 VRJ851957 WBF851957 WLB851957 WUX851957 D917493:F917493 IL917493 SH917493 ACD917493 ALZ917493 AVV917493 BFR917493 BPN917493 BZJ917493 CJF917493 CTB917493 DCX917493 DMT917493 DWP917493 EGL917493 EQH917493 FAD917493 FJZ917493 FTV917493 GDR917493 GNN917493 GXJ917493 HHF917493 HRB917493 IAX917493 IKT917493 IUP917493 JEL917493 JOH917493 JYD917493 KHZ917493 KRV917493 LBR917493 LLN917493 LVJ917493 MFF917493 MPB917493 MYX917493 NIT917493 NSP917493 OCL917493 OMH917493 OWD917493 PFZ917493 PPV917493 PZR917493 QJN917493 QTJ917493 RDF917493 RNB917493 RWX917493 SGT917493 SQP917493 TAL917493 TKH917493 TUD917493 UDZ917493 UNV917493 UXR917493 VHN917493 VRJ917493 WBF917493 WLB917493 WUX917493 D983029:F983029 IL983029 SH983029 ACD983029 ALZ983029 AVV983029 BFR983029 BPN983029 BZJ983029 CJF983029 CTB983029 DCX983029 DMT983029 DWP983029 EGL983029 EQH983029 FAD983029 FJZ983029 FTV983029 GDR983029 GNN983029 GXJ983029 HHF983029 HRB983029 IAX983029 IKT983029 IUP983029 JEL983029 JOH983029 JYD983029 KHZ983029 KRV983029 LBR983029 LLN983029 LVJ983029 MFF983029 MPB983029 MYX983029 NIT983029 NSP983029 OCL983029 OMH983029 OWD983029 PFZ983029 PPV983029 PZR983029 QJN983029 QTJ983029 RDF983029 RNB983029 RWX983029 SGT983029 SQP983029 TAL983029 TKH983029 TUD983029 UDZ983029 UNV983029 UXR983029 VHN983029 VRJ983029 WBF983029 WLB983029 IL12:IL21 WUX12:WUX21 WLB12:WLB21 WBF12:WBF21 VRJ12:VRJ21 VHN12:VHN21 UXR12:UXR21 UNV12:UNV21 UDZ12:UDZ21 TUD12:TUD21 TKH12:TKH21 TAL12:TAL21 SQP12:SQP21 SGT12:SGT21 RWX12:RWX21 RNB12:RNB21 RDF12:RDF21 QTJ12:QTJ21 QJN12:QJN21 PZR12:PZR21 PPV12:PPV21 PFZ12:PFZ21 OWD12:OWD21 OMH12:OMH21 OCL12:OCL21 NSP12:NSP21 NIT12:NIT21 MYX12:MYX21 MPB12:MPB21 MFF12:MFF21 LVJ12:LVJ21 LLN12:LLN21 LBR12:LBR21 KRV12:KRV21 KHZ12:KHZ21 JYD12:JYD21 JOH12:JOH21 JEL12:JEL21 IUP12:IUP21 IKT12:IKT21 IAX12:IAX21 HRB12:HRB21 HHF12:HHF21 GXJ12:GXJ21 GNN12:GNN21 GDR12:GDR21 FTV12:FTV21 FJZ12:FJZ21 FAD12:FAD21 EQH12:EQH21 EGL12:EGL21 DWP12:DWP21 DMT12:DMT21 DCX12:DCX21 CTB12:CTB21 CJF12:CJF21 BZJ12:BZJ21 BPN12:BPN21 BFR12:BFR21 AVV12:AVV21 ALZ12:ALZ21 ACD12:ACD21 SH12:SH21 D10:F10 Z12:Z33 Z37" xr:uid="{00000000-0002-0000-0000-000000000000}"/>
  </dataValidations>
  <pageMargins left="0.39370078740157483" right="0" top="0.78740157480314965" bottom="0"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B10 X13:X14 X27:X32 X37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workbookViewId="0">
      <selection activeCell="C18" sqref="C18"/>
    </sheetView>
  </sheetViews>
  <sheetFormatPr defaultRowHeight="13.5" x14ac:dyDescent="0.15"/>
  <cols>
    <col min="1" max="1" width="12.5" customWidth="1"/>
  </cols>
  <sheetData>
    <row r="2" spans="1:1" x14ac:dyDescent="0.15">
      <c r="A2" t="s">
        <v>29</v>
      </c>
    </row>
    <row r="3" spans="1:1" x14ac:dyDescent="0.15">
      <c r="A3" t="s">
        <v>30</v>
      </c>
    </row>
    <row r="4" spans="1:1" x14ac:dyDescent="0.15">
      <c r="A4" t="s">
        <v>31</v>
      </c>
    </row>
    <row r="5" spans="1:1" x14ac:dyDescent="0.15">
      <c r="A5" t="s">
        <v>32</v>
      </c>
    </row>
    <row r="6" spans="1:1" x14ac:dyDescent="0.15">
      <c r="A6" t="s">
        <v>33</v>
      </c>
    </row>
    <row r="7" spans="1:1" x14ac:dyDescent="0.15">
      <c r="A7" t="s">
        <v>34</v>
      </c>
    </row>
    <row r="8" spans="1:1" x14ac:dyDescent="0.15">
      <c r="A8" t="s">
        <v>35</v>
      </c>
    </row>
    <row r="9" spans="1:1" x14ac:dyDescent="0.15">
      <c r="A9" t="s">
        <v>36</v>
      </c>
    </row>
    <row r="10" spans="1:1" x14ac:dyDescent="0.15">
      <c r="A10" t="s">
        <v>37</v>
      </c>
    </row>
    <row r="11" spans="1:1" x14ac:dyDescent="0.15">
      <c r="A11" t="s">
        <v>38</v>
      </c>
    </row>
    <row r="12" spans="1:1" x14ac:dyDescent="0.15">
      <c r="A12" t="s">
        <v>39</v>
      </c>
    </row>
    <row r="13" spans="1:1" x14ac:dyDescent="0.15">
      <c r="A13" t="s">
        <v>40</v>
      </c>
    </row>
    <row r="14" spans="1:1" x14ac:dyDescent="0.15">
      <c r="A14" t="s">
        <v>41</v>
      </c>
    </row>
    <row r="15" spans="1:1" x14ac:dyDescent="0.15">
      <c r="A15" t="s">
        <v>42</v>
      </c>
    </row>
    <row r="16" spans="1:1" x14ac:dyDescent="0.15">
      <c r="A16" t="s">
        <v>43</v>
      </c>
    </row>
    <row r="17" spans="1:1" x14ac:dyDescent="0.15">
      <c r="A17" t="s">
        <v>44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415F6-25B4-46C9-8392-C7BABFFC71AE}">
  <sheetPr>
    <pageSetUpPr fitToPage="1"/>
  </sheetPr>
  <dimension ref="A1:V30"/>
  <sheetViews>
    <sheetView view="pageBreakPreview" topLeftCell="A7" zoomScaleNormal="100" zoomScaleSheetLayoutView="100" workbookViewId="0">
      <selection activeCell="H31" sqref="H31"/>
    </sheetView>
  </sheetViews>
  <sheetFormatPr defaultColWidth="9" defaultRowHeight="21.75" customHeight="1" x14ac:dyDescent="0.15"/>
  <cols>
    <col min="1" max="1" width="2.875" style="9" customWidth="1"/>
    <col min="2" max="2" width="11.75" style="31" customWidth="1"/>
    <col min="3" max="3" width="8.625" style="32" customWidth="1"/>
    <col min="4" max="4" width="8.625" style="33" customWidth="1"/>
    <col min="5" max="5" width="10.625" style="33" customWidth="1"/>
    <col min="6" max="6" width="5.625" style="33" customWidth="1"/>
    <col min="7" max="7" width="12.625" style="40" customWidth="1"/>
    <col min="8" max="8" width="4.375" style="41" customWidth="1"/>
    <col min="9" max="10" width="2.125" style="9" customWidth="1"/>
    <col min="11" max="21" width="2.125" style="10" customWidth="1"/>
    <col min="22" max="22" width="10.625" style="36" customWidth="1"/>
    <col min="23" max="237" width="9" style="10"/>
    <col min="238" max="240" width="3.5" style="10" customWidth="1"/>
    <col min="241" max="241" width="13.125" style="10" customWidth="1"/>
    <col min="242" max="242" width="11.75" style="10" customWidth="1"/>
    <col min="243" max="243" width="13.625" style="10" customWidth="1"/>
    <col min="244" max="244" width="7" style="10" customWidth="1"/>
    <col min="245" max="256" width="4" style="10" customWidth="1"/>
    <col min="257" max="257" width="6.75" style="10" customWidth="1"/>
    <col min="258" max="258" width="14.375" style="10" customWidth="1"/>
    <col min="259" max="493" width="9" style="10"/>
    <col min="494" max="496" width="3.5" style="10" customWidth="1"/>
    <col min="497" max="497" width="13.125" style="10" customWidth="1"/>
    <col min="498" max="498" width="11.75" style="10" customWidth="1"/>
    <col min="499" max="499" width="13.625" style="10" customWidth="1"/>
    <col min="500" max="500" width="7" style="10" customWidth="1"/>
    <col min="501" max="512" width="4" style="10" customWidth="1"/>
    <col min="513" max="513" width="6.75" style="10" customWidth="1"/>
    <col min="514" max="514" width="14.375" style="10" customWidth="1"/>
    <col min="515" max="749" width="9" style="10"/>
    <col min="750" max="752" width="3.5" style="10" customWidth="1"/>
    <col min="753" max="753" width="13.125" style="10" customWidth="1"/>
    <col min="754" max="754" width="11.75" style="10" customWidth="1"/>
    <col min="755" max="755" width="13.625" style="10" customWidth="1"/>
    <col min="756" max="756" width="7" style="10" customWidth="1"/>
    <col min="757" max="768" width="4" style="10" customWidth="1"/>
    <col min="769" max="769" width="6.75" style="10" customWidth="1"/>
    <col min="770" max="770" width="14.375" style="10" customWidth="1"/>
    <col min="771" max="1005" width="9" style="10"/>
    <col min="1006" max="1008" width="3.5" style="10" customWidth="1"/>
    <col min="1009" max="1009" width="13.125" style="10" customWidth="1"/>
    <col min="1010" max="1010" width="11.75" style="10" customWidth="1"/>
    <col min="1011" max="1011" width="13.625" style="10" customWidth="1"/>
    <col min="1012" max="1012" width="7" style="10" customWidth="1"/>
    <col min="1013" max="1024" width="4" style="10" customWidth="1"/>
    <col min="1025" max="1025" width="6.75" style="10" customWidth="1"/>
    <col min="1026" max="1026" width="14.375" style="10" customWidth="1"/>
    <col min="1027" max="1261" width="9" style="10"/>
    <col min="1262" max="1264" width="3.5" style="10" customWidth="1"/>
    <col min="1265" max="1265" width="13.125" style="10" customWidth="1"/>
    <col min="1266" max="1266" width="11.75" style="10" customWidth="1"/>
    <col min="1267" max="1267" width="13.625" style="10" customWidth="1"/>
    <col min="1268" max="1268" width="7" style="10" customWidth="1"/>
    <col min="1269" max="1280" width="4" style="10" customWidth="1"/>
    <col min="1281" max="1281" width="6.75" style="10" customWidth="1"/>
    <col min="1282" max="1282" width="14.375" style="10" customWidth="1"/>
    <col min="1283" max="1517" width="9" style="10"/>
    <col min="1518" max="1520" width="3.5" style="10" customWidth="1"/>
    <col min="1521" max="1521" width="13.125" style="10" customWidth="1"/>
    <col min="1522" max="1522" width="11.75" style="10" customWidth="1"/>
    <col min="1523" max="1523" width="13.625" style="10" customWidth="1"/>
    <col min="1524" max="1524" width="7" style="10" customWidth="1"/>
    <col min="1525" max="1536" width="4" style="10" customWidth="1"/>
    <col min="1537" max="1537" width="6.75" style="10" customWidth="1"/>
    <col min="1538" max="1538" width="14.375" style="10" customWidth="1"/>
    <col min="1539" max="1773" width="9" style="10"/>
    <col min="1774" max="1776" width="3.5" style="10" customWidth="1"/>
    <col min="1777" max="1777" width="13.125" style="10" customWidth="1"/>
    <col min="1778" max="1778" width="11.75" style="10" customWidth="1"/>
    <col min="1779" max="1779" width="13.625" style="10" customWidth="1"/>
    <col min="1780" max="1780" width="7" style="10" customWidth="1"/>
    <col min="1781" max="1792" width="4" style="10" customWidth="1"/>
    <col min="1793" max="1793" width="6.75" style="10" customWidth="1"/>
    <col min="1794" max="1794" width="14.375" style="10" customWidth="1"/>
    <col min="1795" max="2029" width="9" style="10"/>
    <col min="2030" max="2032" width="3.5" style="10" customWidth="1"/>
    <col min="2033" max="2033" width="13.125" style="10" customWidth="1"/>
    <col min="2034" max="2034" width="11.75" style="10" customWidth="1"/>
    <col min="2035" max="2035" width="13.625" style="10" customWidth="1"/>
    <col min="2036" max="2036" width="7" style="10" customWidth="1"/>
    <col min="2037" max="2048" width="4" style="10" customWidth="1"/>
    <col min="2049" max="2049" width="6.75" style="10" customWidth="1"/>
    <col min="2050" max="2050" width="14.375" style="10" customWidth="1"/>
    <col min="2051" max="2285" width="9" style="10"/>
    <col min="2286" max="2288" width="3.5" style="10" customWidth="1"/>
    <col min="2289" max="2289" width="13.125" style="10" customWidth="1"/>
    <col min="2290" max="2290" width="11.75" style="10" customWidth="1"/>
    <col min="2291" max="2291" width="13.625" style="10" customWidth="1"/>
    <col min="2292" max="2292" width="7" style="10" customWidth="1"/>
    <col min="2293" max="2304" width="4" style="10" customWidth="1"/>
    <col min="2305" max="2305" width="6.75" style="10" customWidth="1"/>
    <col min="2306" max="2306" width="14.375" style="10" customWidth="1"/>
    <col min="2307" max="2541" width="9" style="10"/>
    <col min="2542" max="2544" width="3.5" style="10" customWidth="1"/>
    <col min="2545" max="2545" width="13.125" style="10" customWidth="1"/>
    <col min="2546" max="2546" width="11.75" style="10" customWidth="1"/>
    <col min="2547" max="2547" width="13.625" style="10" customWidth="1"/>
    <col min="2548" max="2548" width="7" style="10" customWidth="1"/>
    <col min="2549" max="2560" width="4" style="10" customWidth="1"/>
    <col min="2561" max="2561" width="6.75" style="10" customWidth="1"/>
    <col min="2562" max="2562" width="14.375" style="10" customWidth="1"/>
    <col min="2563" max="2797" width="9" style="10"/>
    <col min="2798" max="2800" width="3.5" style="10" customWidth="1"/>
    <col min="2801" max="2801" width="13.125" style="10" customWidth="1"/>
    <col min="2802" max="2802" width="11.75" style="10" customWidth="1"/>
    <col min="2803" max="2803" width="13.625" style="10" customWidth="1"/>
    <col min="2804" max="2804" width="7" style="10" customWidth="1"/>
    <col min="2805" max="2816" width="4" style="10" customWidth="1"/>
    <col min="2817" max="2817" width="6.75" style="10" customWidth="1"/>
    <col min="2818" max="2818" width="14.375" style="10" customWidth="1"/>
    <col min="2819" max="3053" width="9" style="10"/>
    <col min="3054" max="3056" width="3.5" style="10" customWidth="1"/>
    <col min="3057" max="3057" width="13.125" style="10" customWidth="1"/>
    <col min="3058" max="3058" width="11.75" style="10" customWidth="1"/>
    <col min="3059" max="3059" width="13.625" style="10" customWidth="1"/>
    <col min="3060" max="3060" width="7" style="10" customWidth="1"/>
    <col min="3061" max="3072" width="4" style="10" customWidth="1"/>
    <col min="3073" max="3073" width="6.75" style="10" customWidth="1"/>
    <col min="3074" max="3074" width="14.375" style="10" customWidth="1"/>
    <col min="3075" max="3309" width="9" style="10"/>
    <col min="3310" max="3312" width="3.5" style="10" customWidth="1"/>
    <col min="3313" max="3313" width="13.125" style="10" customWidth="1"/>
    <col min="3314" max="3314" width="11.75" style="10" customWidth="1"/>
    <col min="3315" max="3315" width="13.625" style="10" customWidth="1"/>
    <col min="3316" max="3316" width="7" style="10" customWidth="1"/>
    <col min="3317" max="3328" width="4" style="10" customWidth="1"/>
    <col min="3329" max="3329" width="6.75" style="10" customWidth="1"/>
    <col min="3330" max="3330" width="14.375" style="10" customWidth="1"/>
    <col min="3331" max="3565" width="9" style="10"/>
    <col min="3566" max="3568" width="3.5" style="10" customWidth="1"/>
    <col min="3569" max="3569" width="13.125" style="10" customWidth="1"/>
    <col min="3570" max="3570" width="11.75" style="10" customWidth="1"/>
    <col min="3571" max="3571" width="13.625" style="10" customWidth="1"/>
    <col min="3572" max="3572" width="7" style="10" customWidth="1"/>
    <col min="3573" max="3584" width="4" style="10" customWidth="1"/>
    <col min="3585" max="3585" width="6.75" style="10" customWidth="1"/>
    <col min="3586" max="3586" width="14.375" style="10" customWidth="1"/>
    <col min="3587" max="3821" width="9" style="10"/>
    <col min="3822" max="3824" width="3.5" style="10" customWidth="1"/>
    <col min="3825" max="3825" width="13.125" style="10" customWidth="1"/>
    <col min="3826" max="3826" width="11.75" style="10" customWidth="1"/>
    <col min="3827" max="3827" width="13.625" style="10" customWidth="1"/>
    <col min="3828" max="3828" width="7" style="10" customWidth="1"/>
    <col min="3829" max="3840" width="4" style="10" customWidth="1"/>
    <col min="3841" max="3841" width="6.75" style="10" customWidth="1"/>
    <col min="3842" max="3842" width="14.375" style="10" customWidth="1"/>
    <col min="3843" max="4077" width="9" style="10"/>
    <col min="4078" max="4080" width="3.5" style="10" customWidth="1"/>
    <col min="4081" max="4081" width="13.125" style="10" customWidth="1"/>
    <col min="4082" max="4082" width="11.75" style="10" customWidth="1"/>
    <col min="4083" max="4083" width="13.625" style="10" customWidth="1"/>
    <col min="4084" max="4084" width="7" style="10" customWidth="1"/>
    <col min="4085" max="4096" width="4" style="10" customWidth="1"/>
    <col min="4097" max="4097" width="6.75" style="10" customWidth="1"/>
    <col min="4098" max="4098" width="14.375" style="10" customWidth="1"/>
    <col min="4099" max="4333" width="9" style="10"/>
    <col min="4334" max="4336" width="3.5" style="10" customWidth="1"/>
    <col min="4337" max="4337" width="13.125" style="10" customWidth="1"/>
    <col min="4338" max="4338" width="11.75" style="10" customWidth="1"/>
    <col min="4339" max="4339" width="13.625" style="10" customWidth="1"/>
    <col min="4340" max="4340" width="7" style="10" customWidth="1"/>
    <col min="4341" max="4352" width="4" style="10" customWidth="1"/>
    <col min="4353" max="4353" width="6.75" style="10" customWidth="1"/>
    <col min="4354" max="4354" width="14.375" style="10" customWidth="1"/>
    <col min="4355" max="4589" width="9" style="10"/>
    <col min="4590" max="4592" width="3.5" style="10" customWidth="1"/>
    <col min="4593" max="4593" width="13.125" style="10" customWidth="1"/>
    <col min="4594" max="4594" width="11.75" style="10" customWidth="1"/>
    <col min="4595" max="4595" width="13.625" style="10" customWidth="1"/>
    <col min="4596" max="4596" width="7" style="10" customWidth="1"/>
    <col min="4597" max="4608" width="4" style="10" customWidth="1"/>
    <col min="4609" max="4609" width="6.75" style="10" customWidth="1"/>
    <col min="4610" max="4610" width="14.375" style="10" customWidth="1"/>
    <col min="4611" max="4845" width="9" style="10"/>
    <col min="4846" max="4848" width="3.5" style="10" customWidth="1"/>
    <col min="4849" max="4849" width="13.125" style="10" customWidth="1"/>
    <col min="4850" max="4850" width="11.75" style="10" customWidth="1"/>
    <col min="4851" max="4851" width="13.625" style="10" customWidth="1"/>
    <col min="4852" max="4852" width="7" style="10" customWidth="1"/>
    <col min="4853" max="4864" width="4" style="10" customWidth="1"/>
    <col min="4865" max="4865" width="6.75" style="10" customWidth="1"/>
    <col min="4866" max="4866" width="14.375" style="10" customWidth="1"/>
    <col min="4867" max="5101" width="9" style="10"/>
    <col min="5102" max="5104" width="3.5" style="10" customWidth="1"/>
    <col min="5105" max="5105" width="13.125" style="10" customWidth="1"/>
    <col min="5106" max="5106" width="11.75" style="10" customWidth="1"/>
    <col min="5107" max="5107" width="13.625" style="10" customWidth="1"/>
    <col min="5108" max="5108" width="7" style="10" customWidth="1"/>
    <col min="5109" max="5120" width="4" style="10" customWidth="1"/>
    <col min="5121" max="5121" width="6.75" style="10" customWidth="1"/>
    <col min="5122" max="5122" width="14.375" style="10" customWidth="1"/>
    <col min="5123" max="5357" width="9" style="10"/>
    <col min="5358" max="5360" width="3.5" style="10" customWidth="1"/>
    <col min="5361" max="5361" width="13.125" style="10" customWidth="1"/>
    <col min="5362" max="5362" width="11.75" style="10" customWidth="1"/>
    <col min="5363" max="5363" width="13.625" style="10" customWidth="1"/>
    <col min="5364" max="5364" width="7" style="10" customWidth="1"/>
    <col min="5365" max="5376" width="4" style="10" customWidth="1"/>
    <col min="5377" max="5377" width="6.75" style="10" customWidth="1"/>
    <col min="5378" max="5378" width="14.375" style="10" customWidth="1"/>
    <col min="5379" max="5613" width="9" style="10"/>
    <col min="5614" max="5616" width="3.5" style="10" customWidth="1"/>
    <col min="5617" max="5617" width="13.125" style="10" customWidth="1"/>
    <col min="5618" max="5618" width="11.75" style="10" customWidth="1"/>
    <col min="5619" max="5619" width="13.625" style="10" customWidth="1"/>
    <col min="5620" max="5620" width="7" style="10" customWidth="1"/>
    <col min="5621" max="5632" width="4" style="10" customWidth="1"/>
    <col min="5633" max="5633" width="6.75" style="10" customWidth="1"/>
    <col min="5634" max="5634" width="14.375" style="10" customWidth="1"/>
    <col min="5635" max="5869" width="9" style="10"/>
    <col min="5870" max="5872" width="3.5" style="10" customWidth="1"/>
    <col min="5873" max="5873" width="13.125" style="10" customWidth="1"/>
    <col min="5874" max="5874" width="11.75" style="10" customWidth="1"/>
    <col min="5875" max="5875" width="13.625" style="10" customWidth="1"/>
    <col min="5876" max="5876" width="7" style="10" customWidth="1"/>
    <col min="5877" max="5888" width="4" style="10" customWidth="1"/>
    <col min="5889" max="5889" width="6.75" style="10" customWidth="1"/>
    <col min="5890" max="5890" width="14.375" style="10" customWidth="1"/>
    <col min="5891" max="6125" width="9" style="10"/>
    <col min="6126" max="6128" width="3.5" style="10" customWidth="1"/>
    <col min="6129" max="6129" width="13.125" style="10" customWidth="1"/>
    <col min="6130" max="6130" width="11.75" style="10" customWidth="1"/>
    <col min="6131" max="6131" width="13.625" style="10" customWidth="1"/>
    <col min="6132" max="6132" width="7" style="10" customWidth="1"/>
    <col min="6133" max="6144" width="4" style="10" customWidth="1"/>
    <col min="6145" max="6145" width="6.75" style="10" customWidth="1"/>
    <col min="6146" max="6146" width="14.375" style="10" customWidth="1"/>
    <col min="6147" max="6381" width="9" style="10"/>
    <col min="6382" max="6384" width="3.5" style="10" customWidth="1"/>
    <col min="6385" max="6385" width="13.125" style="10" customWidth="1"/>
    <col min="6386" max="6386" width="11.75" style="10" customWidth="1"/>
    <col min="6387" max="6387" width="13.625" style="10" customWidth="1"/>
    <col min="6388" max="6388" width="7" style="10" customWidth="1"/>
    <col min="6389" max="6400" width="4" style="10" customWidth="1"/>
    <col min="6401" max="6401" width="6.75" style="10" customWidth="1"/>
    <col min="6402" max="6402" width="14.375" style="10" customWidth="1"/>
    <col min="6403" max="6637" width="9" style="10"/>
    <col min="6638" max="6640" width="3.5" style="10" customWidth="1"/>
    <col min="6641" max="6641" width="13.125" style="10" customWidth="1"/>
    <col min="6642" max="6642" width="11.75" style="10" customWidth="1"/>
    <col min="6643" max="6643" width="13.625" style="10" customWidth="1"/>
    <col min="6644" max="6644" width="7" style="10" customWidth="1"/>
    <col min="6645" max="6656" width="4" style="10" customWidth="1"/>
    <col min="6657" max="6657" width="6.75" style="10" customWidth="1"/>
    <col min="6658" max="6658" width="14.375" style="10" customWidth="1"/>
    <col min="6659" max="6893" width="9" style="10"/>
    <col min="6894" max="6896" width="3.5" style="10" customWidth="1"/>
    <col min="6897" max="6897" width="13.125" style="10" customWidth="1"/>
    <col min="6898" max="6898" width="11.75" style="10" customWidth="1"/>
    <col min="6899" max="6899" width="13.625" style="10" customWidth="1"/>
    <col min="6900" max="6900" width="7" style="10" customWidth="1"/>
    <col min="6901" max="6912" width="4" style="10" customWidth="1"/>
    <col min="6913" max="6913" width="6.75" style="10" customWidth="1"/>
    <col min="6914" max="6914" width="14.375" style="10" customWidth="1"/>
    <col min="6915" max="7149" width="9" style="10"/>
    <col min="7150" max="7152" width="3.5" style="10" customWidth="1"/>
    <col min="7153" max="7153" width="13.125" style="10" customWidth="1"/>
    <col min="7154" max="7154" width="11.75" style="10" customWidth="1"/>
    <col min="7155" max="7155" width="13.625" style="10" customWidth="1"/>
    <col min="7156" max="7156" width="7" style="10" customWidth="1"/>
    <col min="7157" max="7168" width="4" style="10" customWidth="1"/>
    <col min="7169" max="7169" width="6.75" style="10" customWidth="1"/>
    <col min="7170" max="7170" width="14.375" style="10" customWidth="1"/>
    <col min="7171" max="7405" width="9" style="10"/>
    <col min="7406" max="7408" width="3.5" style="10" customWidth="1"/>
    <col min="7409" max="7409" width="13.125" style="10" customWidth="1"/>
    <col min="7410" max="7410" width="11.75" style="10" customWidth="1"/>
    <col min="7411" max="7411" width="13.625" style="10" customWidth="1"/>
    <col min="7412" max="7412" width="7" style="10" customWidth="1"/>
    <col min="7413" max="7424" width="4" style="10" customWidth="1"/>
    <col min="7425" max="7425" width="6.75" style="10" customWidth="1"/>
    <col min="7426" max="7426" width="14.375" style="10" customWidth="1"/>
    <col min="7427" max="7661" width="9" style="10"/>
    <col min="7662" max="7664" width="3.5" style="10" customWidth="1"/>
    <col min="7665" max="7665" width="13.125" style="10" customWidth="1"/>
    <col min="7666" max="7666" width="11.75" style="10" customWidth="1"/>
    <col min="7667" max="7667" width="13.625" style="10" customWidth="1"/>
    <col min="7668" max="7668" width="7" style="10" customWidth="1"/>
    <col min="7669" max="7680" width="4" style="10" customWidth="1"/>
    <col min="7681" max="7681" width="6.75" style="10" customWidth="1"/>
    <col min="7682" max="7682" width="14.375" style="10" customWidth="1"/>
    <col min="7683" max="7917" width="9" style="10"/>
    <col min="7918" max="7920" width="3.5" style="10" customWidth="1"/>
    <col min="7921" max="7921" width="13.125" style="10" customWidth="1"/>
    <col min="7922" max="7922" width="11.75" style="10" customWidth="1"/>
    <col min="7923" max="7923" width="13.625" style="10" customWidth="1"/>
    <col min="7924" max="7924" width="7" style="10" customWidth="1"/>
    <col min="7925" max="7936" width="4" style="10" customWidth="1"/>
    <col min="7937" max="7937" width="6.75" style="10" customWidth="1"/>
    <col min="7938" max="7938" width="14.375" style="10" customWidth="1"/>
    <col min="7939" max="8173" width="9" style="10"/>
    <col min="8174" max="8176" width="3.5" style="10" customWidth="1"/>
    <col min="8177" max="8177" width="13.125" style="10" customWidth="1"/>
    <col min="8178" max="8178" width="11.75" style="10" customWidth="1"/>
    <col min="8179" max="8179" width="13.625" style="10" customWidth="1"/>
    <col min="8180" max="8180" width="7" style="10" customWidth="1"/>
    <col min="8181" max="8192" width="4" style="10" customWidth="1"/>
    <col min="8193" max="8193" width="6.75" style="10" customWidth="1"/>
    <col min="8194" max="8194" width="14.375" style="10" customWidth="1"/>
    <col min="8195" max="8429" width="9" style="10"/>
    <col min="8430" max="8432" width="3.5" style="10" customWidth="1"/>
    <col min="8433" max="8433" width="13.125" style="10" customWidth="1"/>
    <col min="8434" max="8434" width="11.75" style="10" customWidth="1"/>
    <col min="8435" max="8435" width="13.625" style="10" customWidth="1"/>
    <col min="8436" max="8436" width="7" style="10" customWidth="1"/>
    <col min="8437" max="8448" width="4" style="10" customWidth="1"/>
    <col min="8449" max="8449" width="6.75" style="10" customWidth="1"/>
    <col min="8450" max="8450" width="14.375" style="10" customWidth="1"/>
    <col min="8451" max="8685" width="9" style="10"/>
    <col min="8686" max="8688" width="3.5" style="10" customWidth="1"/>
    <col min="8689" max="8689" width="13.125" style="10" customWidth="1"/>
    <col min="8690" max="8690" width="11.75" style="10" customWidth="1"/>
    <col min="8691" max="8691" width="13.625" style="10" customWidth="1"/>
    <col min="8692" max="8692" width="7" style="10" customWidth="1"/>
    <col min="8693" max="8704" width="4" style="10" customWidth="1"/>
    <col min="8705" max="8705" width="6.75" style="10" customWidth="1"/>
    <col min="8706" max="8706" width="14.375" style="10" customWidth="1"/>
    <col min="8707" max="8941" width="9" style="10"/>
    <col min="8942" max="8944" width="3.5" style="10" customWidth="1"/>
    <col min="8945" max="8945" width="13.125" style="10" customWidth="1"/>
    <col min="8946" max="8946" width="11.75" style="10" customWidth="1"/>
    <col min="8947" max="8947" width="13.625" style="10" customWidth="1"/>
    <col min="8948" max="8948" width="7" style="10" customWidth="1"/>
    <col min="8949" max="8960" width="4" style="10" customWidth="1"/>
    <col min="8961" max="8961" width="6.75" style="10" customWidth="1"/>
    <col min="8962" max="8962" width="14.375" style="10" customWidth="1"/>
    <col min="8963" max="9197" width="9" style="10"/>
    <col min="9198" max="9200" width="3.5" style="10" customWidth="1"/>
    <col min="9201" max="9201" width="13.125" style="10" customWidth="1"/>
    <col min="9202" max="9202" width="11.75" style="10" customWidth="1"/>
    <col min="9203" max="9203" width="13.625" style="10" customWidth="1"/>
    <col min="9204" max="9204" width="7" style="10" customWidth="1"/>
    <col min="9205" max="9216" width="4" style="10" customWidth="1"/>
    <col min="9217" max="9217" width="6.75" style="10" customWidth="1"/>
    <col min="9218" max="9218" width="14.375" style="10" customWidth="1"/>
    <col min="9219" max="9453" width="9" style="10"/>
    <col min="9454" max="9456" width="3.5" style="10" customWidth="1"/>
    <col min="9457" max="9457" width="13.125" style="10" customWidth="1"/>
    <col min="9458" max="9458" width="11.75" style="10" customWidth="1"/>
    <col min="9459" max="9459" width="13.625" style="10" customWidth="1"/>
    <col min="9460" max="9460" width="7" style="10" customWidth="1"/>
    <col min="9461" max="9472" width="4" style="10" customWidth="1"/>
    <col min="9473" max="9473" width="6.75" style="10" customWidth="1"/>
    <col min="9474" max="9474" width="14.375" style="10" customWidth="1"/>
    <col min="9475" max="9709" width="9" style="10"/>
    <col min="9710" max="9712" width="3.5" style="10" customWidth="1"/>
    <col min="9713" max="9713" width="13.125" style="10" customWidth="1"/>
    <col min="9714" max="9714" width="11.75" style="10" customWidth="1"/>
    <col min="9715" max="9715" width="13.625" style="10" customWidth="1"/>
    <col min="9716" max="9716" width="7" style="10" customWidth="1"/>
    <col min="9717" max="9728" width="4" style="10" customWidth="1"/>
    <col min="9729" max="9729" width="6.75" style="10" customWidth="1"/>
    <col min="9730" max="9730" width="14.375" style="10" customWidth="1"/>
    <col min="9731" max="9965" width="9" style="10"/>
    <col min="9966" max="9968" width="3.5" style="10" customWidth="1"/>
    <col min="9969" max="9969" width="13.125" style="10" customWidth="1"/>
    <col min="9970" max="9970" width="11.75" style="10" customWidth="1"/>
    <col min="9971" max="9971" width="13.625" style="10" customWidth="1"/>
    <col min="9972" max="9972" width="7" style="10" customWidth="1"/>
    <col min="9973" max="9984" width="4" style="10" customWidth="1"/>
    <col min="9985" max="9985" width="6.75" style="10" customWidth="1"/>
    <col min="9986" max="9986" width="14.375" style="10" customWidth="1"/>
    <col min="9987" max="10221" width="9" style="10"/>
    <col min="10222" max="10224" width="3.5" style="10" customWidth="1"/>
    <col min="10225" max="10225" width="13.125" style="10" customWidth="1"/>
    <col min="10226" max="10226" width="11.75" style="10" customWidth="1"/>
    <col min="10227" max="10227" width="13.625" style="10" customWidth="1"/>
    <col min="10228" max="10228" width="7" style="10" customWidth="1"/>
    <col min="10229" max="10240" width="4" style="10" customWidth="1"/>
    <col min="10241" max="10241" width="6.75" style="10" customWidth="1"/>
    <col min="10242" max="10242" width="14.375" style="10" customWidth="1"/>
    <col min="10243" max="10477" width="9" style="10"/>
    <col min="10478" max="10480" width="3.5" style="10" customWidth="1"/>
    <col min="10481" max="10481" width="13.125" style="10" customWidth="1"/>
    <col min="10482" max="10482" width="11.75" style="10" customWidth="1"/>
    <col min="10483" max="10483" width="13.625" style="10" customWidth="1"/>
    <col min="10484" max="10484" width="7" style="10" customWidth="1"/>
    <col min="10485" max="10496" width="4" style="10" customWidth="1"/>
    <col min="10497" max="10497" width="6.75" style="10" customWidth="1"/>
    <col min="10498" max="10498" width="14.375" style="10" customWidth="1"/>
    <col min="10499" max="10733" width="9" style="10"/>
    <col min="10734" max="10736" width="3.5" style="10" customWidth="1"/>
    <col min="10737" max="10737" width="13.125" style="10" customWidth="1"/>
    <col min="10738" max="10738" width="11.75" style="10" customWidth="1"/>
    <col min="10739" max="10739" width="13.625" style="10" customWidth="1"/>
    <col min="10740" max="10740" width="7" style="10" customWidth="1"/>
    <col min="10741" max="10752" width="4" style="10" customWidth="1"/>
    <col min="10753" max="10753" width="6.75" style="10" customWidth="1"/>
    <col min="10754" max="10754" width="14.375" style="10" customWidth="1"/>
    <col min="10755" max="10989" width="9" style="10"/>
    <col min="10990" max="10992" width="3.5" style="10" customWidth="1"/>
    <col min="10993" max="10993" width="13.125" style="10" customWidth="1"/>
    <col min="10994" max="10994" width="11.75" style="10" customWidth="1"/>
    <col min="10995" max="10995" width="13.625" style="10" customWidth="1"/>
    <col min="10996" max="10996" width="7" style="10" customWidth="1"/>
    <col min="10997" max="11008" width="4" style="10" customWidth="1"/>
    <col min="11009" max="11009" width="6.75" style="10" customWidth="1"/>
    <col min="11010" max="11010" width="14.375" style="10" customWidth="1"/>
    <col min="11011" max="11245" width="9" style="10"/>
    <col min="11246" max="11248" width="3.5" style="10" customWidth="1"/>
    <col min="11249" max="11249" width="13.125" style="10" customWidth="1"/>
    <col min="11250" max="11250" width="11.75" style="10" customWidth="1"/>
    <col min="11251" max="11251" width="13.625" style="10" customWidth="1"/>
    <col min="11252" max="11252" width="7" style="10" customWidth="1"/>
    <col min="11253" max="11264" width="4" style="10" customWidth="1"/>
    <col min="11265" max="11265" width="6.75" style="10" customWidth="1"/>
    <col min="11266" max="11266" width="14.375" style="10" customWidth="1"/>
    <col min="11267" max="11501" width="9" style="10"/>
    <col min="11502" max="11504" width="3.5" style="10" customWidth="1"/>
    <col min="11505" max="11505" width="13.125" style="10" customWidth="1"/>
    <col min="11506" max="11506" width="11.75" style="10" customWidth="1"/>
    <col min="11507" max="11507" width="13.625" style="10" customWidth="1"/>
    <col min="11508" max="11508" width="7" style="10" customWidth="1"/>
    <col min="11509" max="11520" width="4" style="10" customWidth="1"/>
    <col min="11521" max="11521" width="6.75" style="10" customWidth="1"/>
    <col min="11522" max="11522" width="14.375" style="10" customWidth="1"/>
    <col min="11523" max="11757" width="9" style="10"/>
    <col min="11758" max="11760" width="3.5" style="10" customWidth="1"/>
    <col min="11761" max="11761" width="13.125" style="10" customWidth="1"/>
    <col min="11762" max="11762" width="11.75" style="10" customWidth="1"/>
    <col min="11763" max="11763" width="13.625" style="10" customWidth="1"/>
    <col min="11764" max="11764" width="7" style="10" customWidth="1"/>
    <col min="11765" max="11776" width="4" style="10" customWidth="1"/>
    <col min="11777" max="11777" width="6.75" style="10" customWidth="1"/>
    <col min="11778" max="11778" width="14.375" style="10" customWidth="1"/>
    <col min="11779" max="12013" width="9" style="10"/>
    <col min="12014" max="12016" width="3.5" style="10" customWidth="1"/>
    <col min="12017" max="12017" width="13.125" style="10" customWidth="1"/>
    <col min="12018" max="12018" width="11.75" style="10" customWidth="1"/>
    <col min="12019" max="12019" width="13.625" style="10" customWidth="1"/>
    <col min="12020" max="12020" width="7" style="10" customWidth="1"/>
    <col min="12021" max="12032" width="4" style="10" customWidth="1"/>
    <col min="12033" max="12033" width="6.75" style="10" customWidth="1"/>
    <col min="12034" max="12034" width="14.375" style="10" customWidth="1"/>
    <col min="12035" max="12269" width="9" style="10"/>
    <col min="12270" max="12272" width="3.5" style="10" customWidth="1"/>
    <col min="12273" max="12273" width="13.125" style="10" customWidth="1"/>
    <col min="12274" max="12274" width="11.75" style="10" customWidth="1"/>
    <col min="12275" max="12275" width="13.625" style="10" customWidth="1"/>
    <col min="12276" max="12276" width="7" style="10" customWidth="1"/>
    <col min="12277" max="12288" width="4" style="10" customWidth="1"/>
    <col min="12289" max="12289" width="6.75" style="10" customWidth="1"/>
    <col min="12290" max="12290" width="14.375" style="10" customWidth="1"/>
    <col min="12291" max="12525" width="9" style="10"/>
    <col min="12526" max="12528" width="3.5" style="10" customWidth="1"/>
    <col min="12529" max="12529" width="13.125" style="10" customWidth="1"/>
    <col min="12530" max="12530" width="11.75" style="10" customWidth="1"/>
    <col min="12531" max="12531" width="13.625" style="10" customWidth="1"/>
    <col min="12532" max="12532" width="7" style="10" customWidth="1"/>
    <col min="12533" max="12544" width="4" style="10" customWidth="1"/>
    <col min="12545" max="12545" width="6.75" style="10" customWidth="1"/>
    <col min="12546" max="12546" width="14.375" style="10" customWidth="1"/>
    <col min="12547" max="12781" width="9" style="10"/>
    <col min="12782" max="12784" width="3.5" style="10" customWidth="1"/>
    <col min="12785" max="12785" width="13.125" style="10" customWidth="1"/>
    <col min="12786" max="12786" width="11.75" style="10" customWidth="1"/>
    <col min="12787" max="12787" width="13.625" style="10" customWidth="1"/>
    <col min="12788" max="12788" width="7" style="10" customWidth="1"/>
    <col min="12789" max="12800" width="4" style="10" customWidth="1"/>
    <col min="12801" max="12801" width="6.75" style="10" customWidth="1"/>
    <col min="12802" max="12802" width="14.375" style="10" customWidth="1"/>
    <col min="12803" max="13037" width="9" style="10"/>
    <col min="13038" max="13040" width="3.5" style="10" customWidth="1"/>
    <col min="13041" max="13041" width="13.125" style="10" customWidth="1"/>
    <col min="13042" max="13042" width="11.75" style="10" customWidth="1"/>
    <col min="13043" max="13043" width="13.625" style="10" customWidth="1"/>
    <col min="13044" max="13044" width="7" style="10" customWidth="1"/>
    <col min="13045" max="13056" width="4" style="10" customWidth="1"/>
    <col min="13057" max="13057" width="6.75" style="10" customWidth="1"/>
    <col min="13058" max="13058" width="14.375" style="10" customWidth="1"/>
    <col min="13059" max="13293" width="9" style="10"/>
    <col min="13294" max="13296" width="3.5" style="10" customWidth="1"/>
    <col min="13297" max="13297" width="13.125" style="10" customWidth="1"/>
    <col min="13298" max="13298" width="11.75" style="10" customWidth="1"/>
    <col min="13299" max="13299" width="13.625" style="10" customWidth="1"/>
    <col min="13300" max="13300" width="7" style="10" customWidth="1"/>
    <col min="13301" max="13312" width="4" style="10" customWidth="1"/>
    <col min="13313" max="13313" width="6.75" style="10" customWidth="1"/>
    <col min="13314" max="13314" width="14.375" style="10" customWidth="1"/>
    <col min="13315" max="13549" width="9" style="10"/>
    <col min="13550" max="13552" width="3.5" style="10" customWidth="1"/>
    <col min="13553" max="13553" width="13.125" style="10" customWidth="1"/>
    <col min="13554" max="13554" width="11.75" style="10" customWidth="1"/>
    <col min="13555" max="13555" width="13.625" style="10" customWidth="1"/>
    <col min="13556" max="13556" width="7" style="10" customWidth="1"/>
    <col min="13557" max="13568" width="4" style="10" customWidth="1"/>
    <col min="13569" max="13569" width="6.75" style="10" customWidth="1"/>
    <col min="13570" max="13570" width="14.375" style="10" customWidth="1"/>
    <col min="13571" max="13805" width="9" style="10"/>
    <col min="13806" max="13808" width="3.5" style="10" customWidth="1"/>
    <col min="13809" max="13809" width="13.125" style="10" customWidth="1"/>
    <col min="13810" max="13810" width="11.75" style="10" customWidth="1"/>
    <col min="13811" max="13811" width="13.625" style="10" customWidth="1"/>
    <col min="13812" max="13812" width="7" style="10" customWidth="1"/>
    <col min="13813" max="13824" width="4" style="10" customWidth="1"/>
    <col min="13825" max="13825" width="6.75" style="10" customWidth="1"/>
    <col min="13826" max="13826" width="14.375" style="10" customWidth="1"/>
    <col min="13827" max="14061" width="9" style="10"/>
    <col min="14062" max="14064" width="3.5" style="10" customWidth="1"/>
    <col min="14065" max="14065" width="13.125" style="10" customWidth="1"/>
    <col min="14066" max="14066" width="11.75" style="10" customWidth="1"/>
    <col min="14067" max="14067" width="13.625" style="10" customWidth="1"/>
    <col min="14068" max="14068" width="7" style="10" customWidth="1"/>
    <col min="14069" max="14080" width="4" style="10" customWidth="1"/>
    <col min="14081" max="14081" width="6.75" style="10" customWidth="1"/>
    <col min="14082" max="14082" width="14.375" style="10" customWidth="1"/>
    <col min="14083" max="14317" width="9" style="10"/>
    <col min="14318" max="14320" width="3.5" style="10" customWidth="1"/>
    <col min="14321" max="14321" width="13.125" style="10" customWidth="1"/>
    <col min="14322" max="14322" width="11.75" style="10" customWidth="1"/>
    <col min="14323" max="14323" width="13.625" style="10" customWidth="1"/>
    <col min="14324" max="14324" width="7" style="10" customWidth="1"/>
    <col min="14325" max="14336" width="4" style="10" customWidth="1"/>
    <col min="14337" max="14337" width="6.75" style="10" customWidth="1"/>
    <col min="14338" max="14338" width="14.375" style="10" customWidth="1"/>
    <col min="14339" max="14573" width="9" style="10"/>
    <col min="14574" max="14576" width="3.5" style="10" customWidth="1"/>
    <col min="14577" max="14577" width="13.125" style="10" customWidth="1"/>
    <col min="14578" max="14578" width="11.75" style="10" customWidth="1"/>
    <col min="14579" max="14579" width="13.625" style="10" customWidth="1"/>
    <col min="14580" max="14580" width="7" style="10" customWidth="1"/>
    <col min="14581" max="14592" width="4" style="10" customWidth="1"/>
    <col min="14593" max="14593" width="6.75" style="10" customWidth="1"/>
    <col min="14594" max="14594" width="14.375" style="10" customWidth="1"/>
    <col min="14595" max="14829" width="9" style="10"/>
    <col min="14830" max="14832" width="3.5" style="10" customWidth="1"/>
    <col min="14833" max="14833" width="13.125" style="10" customWidth="1"/>
    <col min="14834" max="14834" width="11.75" style="10" customWidth="1"/>
    <col min="14835" max="14835" width="13.625" style="10" customWidth="1"/>
    <col min="14836" max="14836" width="7" style="10" customWidth="1"/>
    <col min="14837" max="14848" width="4" style="10" customWidth="1"/>
    <col min="14849" max="14849" width="6.75" style="10" customWidth="1"/>
    <col min="14850" max="14850" width="14.375" style="10" customWidth="1"/>
    <col min="14851" max="15085" width="9" style="10"/>
    <col min="15086" max="15088" width="3.5" style="10" customWidth="1"/>
    <col min="15089" max="15089" width="13.125" style="10" customWidth="1"/>
    <col min="15090" max="15090" width="11.75" style="10" customWidth="1"/>
    <col min="15091" max="15091" width="13.625" style="10" customWidth="1"/>
    <col min="15092" max="15092" width="7" style="10" customWidth="1"/>
    <col min="15093" max="15104" width="4" style="10" customWidth="1"/>
    <col min="15105" max="15105" width="6.75" style="10" customWidth="1"/>
    <col min="15106" max="15106" width="14.375" style="10" customWidth="1"/>
    <col min="15107" max="15341" width="9" style="10"/>
    <col min="15342" max="15344" width="3.5" style="10" customWidth="1"/>
    <col min="15345" max="15345" width="13.125" style="10" customWidth="1"/>
    <col min="15346" max="15346" width="11.75" style="10" customWidth="1"/>
    <col min="15347" max="15347" width="13.625" style="10" customWidth="1"/>
    <col min="15348" max="15348" width="7" style="10" customWidth="1"/>
    <col min="15349" max="15360" width="4" style="10" customWidth="1"/>
    <col min="15361" max="15361" width="6.75" style="10" customWidth="1"/>
    <col min="15362" max="15362" width="14.375" style="10" customWidth="1"/>
    <col min="15363" max="15597" width="9" style="10"/>
    <col min="15598" max="15600" width="3.5" style="10" customWidth="1"/>
    <col min="15601" max="15601" width="13.125" style="10" customWidth="1"/>
    <col min="15602" max="15602" width="11.75" style="10" customWidth="1"/>
    <col min="15603" max="15603" width="13.625" style="10" customWidth="1"/>
    <col min="15604" max="15604" width="7" style="10" customWidth="1"/>
    <col min="15605" max="15616" width="4" style="10" customWidth="1"/>
    <col min="15617" max="15617" width="6.75" style="10" customWidth="1"/>
    <col min="15618" max="15618" width="14.375" style="10" customWidth="1"/>
    <col min="15619" max="15853" width="9" style="10"/>
    <col min="15854" max="15856" width="3.5" style="10" customWidth="1"/>
    <col min="15857" max="15857" width="13.125" style="10" customWidth="1"/>
    <col min="15858" max="15858" width="11.75" style="10" customWidth="1"/>
    <col min="15859" max="15859" width="13.625" style="10" customWidth="1"/>
    <col min="15860" max="15860" width="7" style="10" customWidth="1"/>
    <col min="15861" max="15872" width="4" style="10" customWidth="1"/>
    <col min="15873" max="15873" width="6.75" style="10" customWidth="1"/>
    <col min="15874" max="15874" width="14.375" style="10" customWidth="1"/>
    <col min="15875" max="16109" width="9" style="10"/>
    <col min="16110" max="16112" width="3.5" style="10" customWidth="1"/>
    <col min="16113" max="16113" width="13.125" style="10" customWidth="1"/>
    <col min="16114" max="16114" width="11.75" style="10" customWidth="1"/>
    <col min="16115" max="16115" width="13.625" style="10" customWidth="1"/>
    <col min="16116" max="16116" width="7" style="10" customWidth="1"/>
    <col min="16117" max="16128" width="4" style="10" customWidth="1"/>
    <col min="16129" max="16129" width="6.75" style="10" customWidth="1"/>
    <col min="16130" max="16130" width="14.375" style="10" customWidth="1"/>
    <col min="16131" max="16384" width="9" style="10"/>
  </cols>
  <sheetData>
    <row r="1" spans="1:22" s="3" customFormat="1" ht="22.9" customHeight="1" x14ac:dyDescent="0.15">
      <c r="A1" s="1"/>
      <c r="B1" s="118" t="s">
        <v>59</v>
      </c>
      <c r="C1" s="118"/>
      <c r="D1" s="118"/>
      <c r="E1" s="118"/>
      <c r="F1" s="118"/>
      <c r="G1" s="118"/>
      <c r="H1" s="119" t="s">
        <v>4</v>
      </c>
      <c r="I1" s="119"/>
      <c r="J1" s="119"/>
      <c r="K1" s="119"/>
      <c r="L1" s="119"/>
      <c r="M1" s="119"/>
      <c r="N1" s="119"/>
      <c r="O1" s="119"/>
      <c r="P1" s="119"/>
      <c r="Q1" s="119"/>
      <c r="R1" s="119"/>
      <c r="S1" s="119"/>
      <c r="T1" s="119"/>
      <c r="U1" s="119"/>
    </row>
    <row r="2" spans="1:22" s="3" customFormat="1" ht="22.9" customHeight="1" x14ac:dyDescent="0.15">
      <c r="C2" s="4"/>
      <c r="G2" s="44" t="s">
        <v>28</v>
      </c>
      <c r="H2" s="44"/>
      <c r="I2" s="5"/>
      <c r="J2" s="5"/>
      <c r="K2" s="5" t="s">
        <v>5</v>
      </c>
      <c r="L2" s="43"/>
      <c r="M2" s="43"/>
      <c r="N2" s="5" t="s">
        <v>6</v>
      </c>
      <c r="O2" s="43"/>
      <c r="P2" s="43"/>
      <c r="Q2" s="5" t="s">
        <v>7</v>
      </c>
      <c r="R2" s="5"/>
      <c r="S2" s="43"/>
      <c r="T2" s="123" t="s">
        <v>27</v>
      </c>
      <c r="U2" s="123"/>
    </row>
    <row r="3" spans="1:22" s="3" customFormat="1" ht="18" customHeight="1" x14ac:dyDescent="0.15">
      <c r="A3" s="124" t="s">
        <v>22</v>
      </c>
      <c r="B3" s="125"/>
      <c r="C3" s="120" t="s">
        <v>79</v>
      </c>
      <c r="D3" s="121"/>
      <c r="E3" s="121"/>
      <c r="F3" s="121"/>
      <c r="G3" s="121"/>
      <c r="H3" s="121"/>
      <c r="I3" s="121"/>
      <c r="J3" s="121"/>
      <c r="K3" s="121"/>
      <c r="L3" s="121"/>
      <c r="M3" s="121"/>
      <c r="N3" s="121"/>
      <c r="O3" s="121"/>
      <c r="P3" s="121"/>
      <c r="Q3" s="121"/>
      <c r="R3" s="121"/>
      <c r="S3" s="121"/>
      <c r="T3" s="121"/>
      <c r="U3" s="7"/>
    </row>
    <row r="4" spans="1:22" s="3" customFormat="1" ht="18" customHeight="1" x14ac:dyDescent="0.15">
      <c r="A4" s="126" t="s">
        <v>23</v>
      </c>
      <c r="B4" s="127"/>
      <c r="C4" s="113" t="s">
        <v>78</v>
      </c>
      <c r="D4" s="114"/>
      <c r="E4" s="114"/>
      <c r="F4" s="114"/>
      <c r="G4" s="114"/>
      <c r="H4" s="114"/>
      <c r="I4" s="114"/>
      <c r="J4" s="114"/>
      <c r="K4" s="79"/>
      <c r="L4" s="79"/>
      <c r="M4" s="122"/>
      <c r="N4" s="122"/>
      <c r="O4" s="122"/>
      <c r="P4" s="79"/>
      <c r="Q4" s="79"/>
      <c r="R4" s="42"/>
      <c r="S4" s="42"/>
      <c r="T4" s="42"/>
    </row>
    <row r="5" spans="1:22" s="3" customFormat="1" ht="18" customHeight="1" x14ac:dyDescent="0.15">
      <c r="A5" s="126" t="s">
        <v>24</v>
      </c>
      <c r="B5" s="127"/>
      <c r="C5" s="113" t="s">
        <v>60</v>
      </c>
      <c r="D5" s="114"/>
      <c r="E5" s="114"/>
      <c r="F5" s="114"/>
      <c r="G5" s="114"/>
      <c r="H5" s="114"/>
      <c r="I5" s="114"/>
      <c r="J5" s="114"/>
      <c r="K5" s="42"/>
      <c r="L5" s="42"/>
      <c r="M5" s="115"/>
      <c r="N5" s="115"/>
      <c r="O5" s="115"/>
      <c r="P5" s="42"/>
      <c r="Q5" s="42"/>
      <c r="R5" s="42"/>
      <c r="S5" s="42"/>
      <c r="T5" s="42"/>
    </row>
    <row r="6" spans="1:22" s="3" customFormat="1" ht="18" customHeight="1" x14ac:dyDescent="0.15">
      <c r="A6" s="126" t="s">
        <v>25</v>
      </c>
      <c r="B6" s="127"/>
      <c r="C6" s="116"/>
      <c r="D6" s="117"/>
      <c r="E6" s="117"/>
      <c r="F6" s="117"/>
      <c r="G6" s="117"/>
      <c r="H6" s="117"/>
      <c r="I6" s="117"/>
      <c r="J6" s="117"/>
      <c r="K6" s="42"/>
      <c r="L6" s="42"/>
      <c r="M6" s="115"/>
      <c r="N6" s="115"/>
      <c r="O6" s="115"/>
      <c r="P6" s="42"/>
      <c r="Q6" s="42"/>
      <c r="R6" s="42"/>
      <c r="S6" s="42"/>
      <c r="T6" s="42"/>
    </row>
    <row r="7" spans="1:22" s="3" customFormat="1" ht="18" customHeight="1" x14ac:dyDescent="0.15">
      <c r="A7" s="133" t="s">
        <v>26</v>
      </c>
      <c r="B7" s="133"/>
      <c r="C7" s="133"/>
      <c r="D7" s="133"/>
      <c r="E7" s="1"/>
      <c r="F7" s="1"/>
      <c r="G7" s="8"/>
      <c r="H7" s="2"/>
      <c r="I7" s="118"/>
      <c r="J7" s="118"/>
      <c r="K7" s="118"/>
      <c r="L7" s="118"/>
      <c r="M7" s="118"/>
      <c r="N7" s="6"/>
    </row>
    <row r="8" spans="1:22" s="3" customFormat="1" ht="17.25" customHeight="1" x14ac:dyDescent="0.15">
      <c r="A8" s="1"/>
      <c r="B8" s="128" t="s">
        <v>49</v>
      </c>
      <c r="C8" s="137" t="s">
        <v>47</v>
      </c>
      <c r="D8" s="130" t="s">
        <v>46</v>
      </c>
      <c r="E8" s="139" t="s">
        <v>58</v>
      </c>
      <c r="F8" s="139" t="s">
        <v>45</v>
      </c>
      <c r="G8" s="131" t="s">
        <v>3</v>
      </c>
      <c r="H8" s="132" t="s">
        <v>8</v>
      </c>
      <c r="I8" s="141" t="s">
        <v>52</v>
      </c>
      <c r="J8" s="142"/>
      <c r="K8" s="143" t="s">
        <v>57</v>
      </c>
      <c r="L8" s="144"/>
      <c r="M8" s="144"/>
      <c r="N8" s="145"/>
      <c r="O8" s="67" t="s">
        <v>18</v>
      </c>
      <c r="P8" s="68" t="s">
        <v>14</v>
      </c>
      <c r="Q8" s="68" t="s">
        <v>19</v>
      </c>
      <c r="R8" s="68" t="s">
        <v>15</v>
      </c>
      <c r="S8" s="68" t="s">
        <v>16</v>
      </c>
      <c r="T8" s="69" t="s">
        <v>17</v>
      </c>
      <c r="U8" s="134" t="s">
        <v>65</v>
      </c>
      <c r="V8" s="130" t="s">
        <v>1</v>
      </c>
    </row>
    <row r="9" spans="1:22" ht="63" customHeight="1" x14ac:dyDescent="0.15">
      <c r="B9" s="129"/>
      <c r="C9" s="138"/>
      <c r="D9" s="130"/>
      <c r="E9" s="140"/>
      <c r="F9" s="140"/>
      <c r="G9" s="131"/>
      <c r="H9" s="132"/>
      <c r="I9" s="77" t="s">
        <v>50</v>
      </c>
      <c r="J9" s="78" t="s">
        <v>51</v>
      </c>
      <c r="K9" s="73" t="s">
        <v>53</v>
      </c>
      <c r="L9" s="74" t="s">
        <v>54</v>
      </c>
      <c r="M9" s="75" t="s">
        <v>55</v>
      </c>
      <c r="N9" s="76" t="s">
        <v>56</v>
      </c>
      <c r="O9" s="70" t="s">
        <v>20</v>
      </c>
      <c r="P9" s="71" t="s">
        <v>9</v>
      </c>
      <c r="Q9" s="71" t="s">
        <v>21</v>
      </c>
      <c r="R9" s="71" t="s">
        <v>0</v>
      </c>
      <c r="S9" s="71" t="s">
        <v>12</v>
      </c>
      <c r="T9" s="72" t="s">
        <v>13</v>
      </c>
      <c r="U9" s="134"/>
      <c r="V9" s="130"/>
    </row>
    <row r="10" spans="1:22" ht="21.75" customHeight="1" x14ac:dyDescent="0.15">
      <c r="A10" s="11" t="s">
        <v>10</v>
      </c>
      <c r="B10" s="82" t="s">
        <v>29</v>
      </c>
      <c r="C10" s="80" t="s">
        <v>48</v>
      </c>
      <c r="D10" s="12" t="s">
        <v>61</v>
      </c>
      <c r="E10" s="13" t="s">
        <v>62</v>
      </c>
      <c r="F10" s="12" t="s">
        <v>63</v>
      </c>
      <c r="G10" s="13" t="s">
        <v>64</v>
      </c>
      <c r="H10" s="14">
        <v>2000</v>
      </c>
      <c r="I10" s="45"/>
      <c r="J10" s="46">
        <v>1</v>
      </c>
      <c r="K10" s="55">
        <v>1</v>
      </c>
      <c r="L10" s="56"/>
      <c r="M10" s="56"/>
      <c r="N10" s="57"/>
      <c r="O10" s="55">
        <v>1</v>
      </c>
      <c r="P10" s="56"/>
      <c r="Q10" s="56"/>
      <c r="R10" s="56"/>
      <c r="S10" s="56"/>
      <c r="T10" s="57"/>
      <c r="U10" s="15" t="s">
        <v>11</v>
      </c>
      <c r="V10" s="13"/>
    </row>
    <row r="11" spans="1:22" ht="21.75" customHeight="1" x14ac:dyDescent="0.15">
      <c r="A11" s="16">
        <v>1</v>
      </c>
      <c r="B11" s="83"/>
      <c r="C11" s="81"/>
      <c r="D11" s="17"/>
      <c r="E11" s="17"/>
      <c r="F11" s="17"/>
      <c r="G11" s="17"/>
      <c r="H11" s="19"/>
      <c r="I11" s="47"/>
      <c r="J11" s="48"/>
      <c r="K11" s="58"/>
      <c r="L11" s="59"/>
      <c r="M11" s="59"/>
      <c r="N11" s="60"/>
      <c r="O11" s="47"/>
      <c r="P11" s="59"/>
      <c r="Q11" s="59"/>
      <c r="R11" s="59"/>
      <c r="S11" s="59"/>
      <c r="T11" s="60"/>
      <c r="U11" s="21"/>
      <c r="V11" s="17"/>
    </row>
    <row r="12" spans="1:22" ht="21.75" customHeight="1" x14ac:dyDescent="0.15">
      <c r="A12" s="16">
        <v>2</v>
      </c>
      <c r="B12" s="84"/>
      <c r="D12" s="22"/>
      <c r="E12" s="17"/>
      <c r="F12" s="22"/>
      <c r="G12" s="17"/>
      <c r="H12" s="19"/>
      <c r="I12" s="47"/>
      <c r="J12" s="48"/>
      <c r="K12" s="47"/>
      <c r="L12" s="61"/>
      <c r="M12" s="61"/>
      <c r="N12" s="48"/>
      <c r="O12" s="47"/>
      <c r="P12" s="61"/>
      <c r="Q12" s="61"/>
      <c r="R12" s="61"/>
      <c r="S12" s="61"/>
      <c r="T12" s="48"/>
      <c r="U12" s="21"/>
      <c r="V12" s="17"/>
    </row>
    <row r="13" spans="1:22" ht="21.75" customHeight="1" x14ac:dyDescent="0.15">
      <c r="A13" s="16">
        <v>3</v>
      </c>
      <c r="B13" s="85"/>
      <c r="C13" s="23"/>
      <c r="D13" s="22"/>
      <c r="E13" s="17"/>
      <c r="F13" s="22"/>
      <c r="G13" s="17"/>
      <c r="H13" s="19"/>
      <c r="I13" s="49"/>
      <c r="J13" s="50"/>
      <c r="K13" s="62"/>
      <c r="L13" s="63"/>
      <c r="M13" s="63"/>
      <c r="N13" s="64"/>
      <c r="O13" s="62"/>
      <c r="P13" s="63"/>
      <c r="Q13" s="61"/>
      <c r="R13" s="63"/>
      <c r="S13" s="63"/>
      <c r="T13" s="64"/>
      <c r="U13" s="21"/>
      <c r="V13" s="17"/>
    </row>
    <row r="14" spans="1:22" ht="21.75" customHeight="1" x14ac:dyDescent="0.15">
      <c r="A14" s="16">
        <v>4</v>
      </c>
      <c r="B14" s="85"/>
      <c r="D14" s="22"/>
      <c r="E14" s="17"/>
      <c r="F14" s="22"/>
      <c r="G14" s="17"/>
      <c r="H14" s="19"/>
      <c r="I14" s="47"/>
      <c r="J14" s="50"/>
      <c r="K14" s="62"/>
      <c r="L14" s="61"/>
      <c r="M14" s="61"/>
      <c r="N14" s="64"/>
      <c r="O14" s="62"/>
      <c r="P14" s="63"/>
      <c r="Q14" s="63"/>
      <c r="R14" s="63"/>
      <c r="S14" s="63"/>
      <c r="T14" s="64"/>
      <c r="U14" s="21"/>
      <c r="V14" s="17"/>
    </row>
    <row r="15" spans="1:22" ht="21.75" customHeight="1" x14ac:dyDescent="0.15">
      <c r="A15" s="16">
        <v>5</v>
      </c>
      <c r="B15" s="18"/>
      <c r="C15" s="18"/>
      <c r="D15" s="22"/>
      <c r="E15" s="17"/>
      <c r="F15" s="22"/>
      <c r="G15" s="17"/>
      <c r="H15" s="19"/>
      <c r="I15" s="49"/>
      <c r="J15" s="48"/>
      <c r="K15" s="47"/>
      <c r="L15" s="63"/>
      <c r="M15" s="63"/>
      <c r="N15" s="48"/>
      <c r="O15" s="47"/>
      <c r="P15" s="61"/>
      <c r="Q15" s="61"/>
      <c r="R15" s="61"/>
      <c r="S15" s="61"/>
      <c r="T15" s="48"/>
      <c r="U15" s="21"/>
      <c r="V15" s="17"/>
    </row>
    <row r="16" spans="1:22" ht="21.75" customHeight="1" x14ac:dyDescent="0.15">
      <c r="A16" s="16">
        <v>6</v>
      </c>
      <c r="B16" s="18"/>
      <c r="C16" s="23"/>
      <c r="D16" s="22"/>
      <c r="E16" s="17"/>
      <c r="F16" s="22"/>
      <c r="G16" s="17"/>
      <c r="H16" s="19"/>
      <c r="I16" s="47"/>
      <c r="J16" s="48"/>
      <c r="K16" s="47"/>
      <c r="L16" s="61"/>
      <c r="M16" s="61"/>
      <c r="N16" s="48"/>
      <c r="O16" s="47"/>
      <c r="P16" s="61"/>
      <c r="Q16" s="61"/>
      <c r="R16" s="61"/>
      <c r="S16" s="61"/>
      <c r="T16" s="48"/>
      <c r="U16" s="21"/>
      <c r="V16" s="17"/>
    </row>
    <row r="17" spans="1:22" ht="21.75" customHeight="1" x14ac:dyDescent="0.15">
      <c r="A17" s="16">
        <v>7</v>
      </c>
      <c r="B17" s="18"/>
      <c r="C17" s="23"/>
      <c r="D17" s="22"/>
      <c r="E17" s="17"/>
      <c r="F17" s="22"/>
      <c r="G17" s="17"/>
      <c r="H17" s="19"/>
      <c r="I17" s="47"/>
      <c r="J17" s="48"/>
      <c r="K17" s="47"/>
      <c r="L17" s="61"/>
      <c r="M17" s="61"/>
      <c r="N17" s="48"/>
      <c r="O17" s="47"/>
      <c r="P17" s="61"/>
      <c r="Q17" s="61"/>
      <c r="R17" s="61"/>
      <c r="S17" s="61"/>
      <c r="T17" s="48"/>
      <c r="U17" s="21"/>
      <c r="V17" s="17"/>
    </row>
    <row r="18" spans="1:22" ht="21.75" customHeight="1" x14ac:dyDescent="0.15">
      <c r="A18" s="16">
        <v>8</v>
      </c>
      <c r="B18" s="18"/>
      <c r="C18" s="23"/>
      <c r="D18" s="22"/>
      <c r="E18" s="17"/>
      <c r="F18" s="22"/>
      <c r="G18" s="17"/>
      <c r="H18" s="19"/>
      <c r="I18" s="47"/>
      <c r="J18" s="48"/>
      <c r="K18" s="47"/>
      <c r="L18" s="61"/>
      <c r="M18" s="61"/>
      <c r="N18" s="48"/>
      <c r="O18" s="47"/>
      <c r="P18" s="61"/>
      <c r="Q18" s="61"/>
      <c r="R18" s="61"/>
      <c r="S18" s="61"/>
      <c r="T18" s="48"/>
      <c r="U18" s="21"/>
      <c r="V18" s="17"/>
    </row>
    <row r="19" spans="1:22" ht="21.75" customHeight="1" x14ac:dyDescent="0.15">
      <c r="A19" s="16">
        <v>9</v>
      </c>
      <c r="B19" s="18"/>
      <c r="C19" s="18"/>
      <c r="D19" s="22"/>
      <c r="E19" s="17"/>
      <c r="F19" s="22"/>
      <c r="G19" s="17"/>
      <c r="H19" s="19"/>
      <c r="I19" s="47"/>
      <c r="J19" s="48"/>
      <c r="K19" s="51"/>
      <c r="L19" s="65"/>
      <c r="M19" s="65"/>
      <c r="N19" s="48"/>
      <c r="O19" s="47"/>
      <c r="P19" s="61"/>
      <c r="Q19" s="61"/>
      <c r="R19" s="61"/>
      <c r="S19" s="61"/>
      <c r="T19" s="48"/>
      <c r="U19" s="21"/>
      <c r="V19" s="17"/>
    </row>
    <row r="20" spans="1:22" s="28" customFormat="1" ht="21.75" customHeight="1" x14ac:dyDescent="0.15">
      <c r="A20" s="16">
        <v>10</v>
      </c>
      <c r="B20" s="18"/>
      <c r="C20" s="26"/>
      <c r="D20" s="25"/>
      <c r="E20" s="25"/>
      <c r="F20" s="25"/>
      <c r="G20" s="25"/>
      <c r="H20" s="27"/>
      <c r="I20" s="51"/>
      <c r="J20" s="52"/>
      <c r="K20" s="51"/>
      <c r="L20" s="65"/>
      <c r="M20" s="65"/>
      <c r="N20" s="52"/>
      <c r="O20" s="51"/>
      <c r="P20" s="65"/>
      <c r="Q20" s="65"/>
      <c r="R20" s="65"/>
      <c r="S20" s="65"/>
      <c r="T20" s="52"/>
      <c r="U20" s="24"/>
      <c r="V20" s="25"/>
    </row>
    <row r="21" spans="1:22" s="28" customFormat="1" ht="21.75" customHeight="1" x14ac:dyDescent="0.15">
      <c r="A21" s="16">
        <v>11</v>
      </c>
      <c r="B21" s="18"/>
      <c r="C21" s="26"/>
      <c r="D21" s="25"/>
      <c r="E21" s="25"/>
      <c r="F21" s="25"/>
      <c r="G21" s="25"/>
      <c r="H21" s="27"/>
      <c r="I21" s="51"/>
      <c r="J21" s="52"/>
      <c r="K21" s="51"/>
      <c r="L21" s="65"/>
      <c r="M21" s="65"/>
      <c r="N21" s="52"/>
      <c r="O21" s="51"/>
      <c r="P21" s="65"/>
      <c r="Q21" s="65"/>
      <c r="R21" s="65"/>
      <c r="S21" s="65"/>
      <c r="T21" s="52"/>
      <c r="U21" s="24"/>
      <c r="V21" s="25"/>
    </row>
    <row r="22" spans="1:22" s="28" customFormat="1" ht="21.75" customHeight="1" x14ac:dyDescent="0.15">
      <c r="A22" s="16">
        <v>12</v>
      </c>
      <c r="B22" s="18"/>
      <c r="C22" s="18"/>
      <c r="D22" s="22"/>
      <c r="E22" s="17"/>
      <c r="F22" s="22"/>
      <c r="G22" s="17"/>
      <c r="H22" s="19"/>
      <c r="I22" s="47"/>
      <c r="J22" s="48"/>
      <c r="K22" s="47"/>
      <c r="L22" s="61"/>
      <c r="M22" s="61"/>
      <c r="N22" s="48"/>
      <c r="O22" s="47"/>
      <c r="P22" s="61"/>
      <c r="Q22" s="61"/>
      <c r="R22" s="61"/>
      <c r="S22" s="61"/>
      <c r="T22" s="48"/>
      <c r="U22" s="20"/>
      <c r="V22" s="17"/>
    </row>
    <row r="23" spans="1:22" ht="21.75" customHeight="1" x14ac:dyDescent="0.15">
      <c r="A23" s="16"/>
      <c r="B23" s="17"/>
      <c r="C23" s="18"/>
      <c r="D23" s="16"/>
      <c r="E23" s="16"/>
      <c r="F23" s="16"/>
      <c r="G23" s="29" t="s">
        <v>2</v>
      </c>
      <c r="H23" s="30"/>
      <c r="I23" s="53"/>
      <c r="J23" s="54"/>
      <c r="K23" s="53"/>
      <c r="L23" s="66"/>
      <c r="M23" s="66"/>
      <c r="N23" s="54"/>
      <c r="O23" s="53"/>
      <c r="P23" s="66"/>
      <c r="Q23" s="66"/>
      <c r="R23" s="66"/>
      <c r="S23" s="66"/>
      <c r="T23" s="54"/>
      <c r="U23" s="30"/>
      <c r="V23" s="29"/>
    </row>
    <row r="24" spans="1:22" ht="21.75" customHeight="1" x14ac:dyDescent="0.15">
      <c r="G24" s="9"/>
      <c r="H24" s="34"/>
      <c r="I24" s="35"/>
      <c r="J24" s="35"/>
    </row>
    <row r="25" spans="1:22" s="3" customFormat="1" ht="19.5" customHeight="1" x14ac:dyDescent="0.15">
      <c r="A25" s="1"/>
      <c r="B25" s="3" t="s">
        <v>67</v>
      </c>
      <c r="E25" s="97"/>
      <c r="F25" s="97"/>
      <c r="H25" s="2"/>
      <c r="L25" s="6"/>
    </row>
    <row r="26" spans="1:22" s="3" customFormat="1" ht="15" customHeight="1" x14ac:dyDescent="0.15">
      <c r="A26" s="119" t="s">
        <v>80</v>
      </c>
      <c r="B26" s="119"/>
      <c r="C26" s="119"/>
      <c r="D26" s="119"/>
      <c r="E26" s="119"/>
      <c r="F26" s="119"/>
      <c r="G26" s="119"/>
      <c r="H26" s="119"/>
      <c r="I26" s="119"/>
      <c r="J26" s="119"/>
      <c r="K26" s="119"/>
      <c r="L26" s="119"/>
      <c r="M26" s="119"/>
      <c r="N26" s="119"/>
      <c r="O26" s="119"/>
      <c r="P26" s="119"/>
      <c r="Q26" s="119"/>
      <c r="R26" s="119"/>
      <c r="S26" s="119"/>
      <c r="T26" s="119"/>
      <c r="U26" s="119"/>
      <c r="V26" s="119"/>
    </row>
    <row r="27" spans="1:22" s="3" customFormat="1" ht="19.5" customHeight="1" x14ac:dyDescent="0.15">
      <c r="A27" s="136" t="s">
        <v>66</v>
      </c>
      <c r="B27" s="136"/>
      <c r="C27" s="136"/>
      <c r="D27" s="136"/>
      <c r="E27" s="136"/>
      <c r="F27" s="136"/>
      <c r="G27" s="136"/>
      <c r="H27" s="136"/>
      <c r="I27" s="136"/>
      <c r="J27" s="136"/>
      <c r="K27" s="136"/>
      <c r="L27" s="136"/>
      <c r="M27" s="136"/>
      <c r="N27" s="136"/>
      <c r="O27" s="136"/>
      <c r="P27" s="136"/>
      <c r="Q27" s="136"/>
      <c r="R27" s="136"/>
      <c r="S27" s="136"/>
      <c r="T27" s="136"/>
      <c r="U27" s="136"/>
      <c r="V27" s="136"/>
    </row>
    <row r="28" spans="1:22" s="3" customFormat="1" ht="15" customHeight="1" x14ac:dyDescent="0.15">
      <c r="A28" s="1"/>
      <c r="B28" s="3" t="s">
        <v>81</v>
      </c>
      <c r="C28" s="4"/>
      <c r="H28" s="2"/>
    </row>
    <row r="29" spans="1:22" s="3" customFormat="1" ht="12" x14ac:dyDescent="0.15">
      <c r="A29" s="37"/>
      <c r="B29" s="37"/>
      <c r="C29" s="38"/>
      <c r="D29" s="37"/>
      <c r="E29" s="37"/>
      <c r="F29" s="37"/>
      <c r="G29" s="37"/>
      <c r="H29" s="39"/>
      <c r="I29" s="37"/>
      <c r="J29" s="37"/>
      <c r="K29" s="37"/>
      <c r="L29" s="37"/>
    </row>
    <row r="30" spans="1:22" s="3" customFormat="1" ht="12" x14ac:dyDescent="0.15">
      <c r="A30" s="37"/>
      <c r="B30" s="37"/>
      <c r="C30" s="38"/>
      <c r="D30" s="37"/>
      <c r="E30" s="37"/>
      <c r="F30" s="37"/>
      <c r="G30" s="37"/>
      <c r="H30" s="39"/>
      <c r="I30" s="37"/>
      <c r="J30" s="37"/>
      <c r="K30" s="37"/>
      <c r="L30" s="37"/>
      <c r="M30" s="37"/>
      <c r="N30" s="37"/>
      <c r="O30" s="37"/>
      <c r="P30" s="37"/>
    </row>
  </sheetData>
  <mergeCells count="29">
    <mergeCell ref="A27:V27"/>
    <mergeCell ref="A7:D7"/>
    <mergeCell ref="I7:M7"/>
    <mergeCell ref="B8:B9"/>
    <mergeCell ref="C8:C9"/>
    <mergeCell ref="D8:D9"/>
    <mergeCell ref="E8:E9"/>
    <mergeCell ref="F8:F9"/>
    <mergeCell ref="G8:G9"/>
    <mergeCell ref="H8:H9"/>
    <mergeCell ref="I8:J8"/>
    <mergeCell ref="K8:N8"/>
    <mergeCell ref="U8:U9"/>
    <mergeCell ref="V8:V9"/>
    <mergeCell ref="A26:V26"/>
    <mergeCell ref="A5:B5"/>
    <mergeCell ref="C5:J5"/>
    <mergeCell ref="M5:O5"/>
    <mergeCell ref="A6:B6"/>
    <mergeCell ref="C6:J6"/>
    <mergeCell ref="M6:O6"/>
    <mergeCell ref="A4:B4"/>
    <mergeCell ref="C4:J4"/>
    <mergeCell ref="M4:O4"/>
    <mergeCell ref="B1:G1"/>
    <mergeCell ref="H1:U1"/>
    <mergeCell ref="T2:U2"/>
    <mergeCell ref="A3:B3"/>
    <mergeCell ref="C3:T3"/>
  </mergeCells>
  <phoneticPr fontId="2"/>
  <dataValidations count="1">
    <dataValidation imeMode="on" allowBlank="1" showInputMessage="1" showErrorMessage="1" sqref="B65510:H65510 IG65510:II65510 SC65510:SE65510 ABY65510:ACA65510 ALU65510:ALW65510 AVQ65510:AVS65510 BFM65510:BFO65510 BPI65510:BPK65510 BZE65510:BZG65510 CJA65510:CJC65510 CSW65510:CSY65510 DCS65510:DCU65510 DMO65510:DMQ65510 DWK65510:DWM65510 EGG65510:EGI65510 EQC65510:EQE65510 EZY65510:FAA65510 FJU65510:FJW65510 FTQ65510:FTS65510 GDM65510:GDO65510 GNI65510:GNK65510 GXE65510:GXG65510 HHA65510:HHC65510 HQW65510:HQY65510 IAS65510:IAU65510 IKO65510:IKQ65510 IUK65510:IUM65510 JEG65510:JEI65510 JOC65510:JOE65510 JXY65510:JYA65510 KHU65510:KHW65510 KRQ65510:KRS65510 LBM65510:LBO65510 LLI65510:LLK65510 LVE65510:LVG65510 MFA65510:MFC65510 MOW65510:MOY65510 MYS65510:MYU65510 NIO65510:NIQ65510 NSK65510:NSM65510 OCG65510:OCI65510 OMC65510:OME65510 OVY65510:OWA65510 PFU65510:PFW65510 PPQ65510:PPS65510 PZM65510:PZO65510 QJI65510:QJK65510 QTE65510:QTG65510 RDA65510:RDC65510 RMW65510:RMY65510 RWS65510:RWU65510 SGO65510:SGQ65510 SQK65510:SQM65510 TAG65510:TAI65510 TKC65510:TKE65510 TTY65510:TUA65510 UDU65510:UDW65510 UNQ65510:UNS65510 UXM65510:UXO65510 VHI65510:VHK65510 VRE65510:VRG65510 WBA65510:WBC65510 WKW65510:WKY65510 WUS65510:WUU65510 B131046:H131046 IG131046:II131046 SC131046:SE131046 ABY131046:ACA131046 ALU131046:ALW131046 AVQ131046:AVS131046 BFM131046:BFO131046 BPI131046:BPK131046 BZE131046:BZG131046 CJA131046:CJC131046 CSW131046:CSY131046 DCS131046:DCU131046 DMO131046:DMQ131046 DWK131046:DWM131046 EGG131046:EGI131046 EQC131046:EQE131046 EZY131046:FAA131046 FJU131046:FJW131046 FTQ131046:FTS131046 GDM131046:GDO131046 GNI131046:GNK131046 GXE131046:GXG131046 HHA131046:HHC131046 HQW131046:HQY131046 IAS131046:IAU131046 IKO131046:IKQ131046 IUK131046:IUM131046 JEG131046:JEI131046 JOC131046:JOE131046 JXY131046:JYA131046 KHU131046:KHW131046 KRQ131046:KRS131046 LBM131046:LBO131046 LLI131046:LLK131046 LVE131046:LVG131046 MFA131046:MFC131046 MOW131046:MOY131046 MYS131046:MYU131046 NIO131046:NIQ131046 NSK131046:NSM131046 OCG131046:OCI131046 OMC131046:OME131046 OVY131046:OWA131046 PFU131046:PFW131046 PPQ131046:PPS131046 PZM131046:PZO131046 QJI131046:QJK131046 QTE131046:QTG131046 RDA131046:RDC131046 RMW131046:RMY131046 RWS131046:RWU131046 SGO131046:SGQ131046 SQK131046:SQM131046 TAG131046:TAI131046 TKC131046:TKE131046 TTY131046:TUA131046 UDU131046:UDW131046 UNQ131046:UNS131046 UXM131046:UXO131046 VHI131046:VHK131046 VRE131046:VRG131046 WBA131046:WBC131046 WKW131046:WKY131046 WUS131046:WUU131046 B196582:H196582 IG196582:II196582 SC196582:SE196582 ABY196582:ACA196582 ALU196582:ALW196582 AVQ196582:AVS196582 BFM196582:BFO196582 BPI196582:BPK196582 BZE196582:BZG196582 CJA196582:CJC196582 CSW196582:CSY196582 DCS196582:DCU196582 DMO196582:DMQ196582 DWK196582:DWM196582 EGG196582:EGI196582 EQC196582:EQE196582 EZY196582:FAA196582 FJU196582:FJW196582 FTQ196582:FTS196582 GDM196582:GDO196582 GNI196582:GNK196582 GXE196582:GXG196582 HHA196582:HHC196582 HQW196582:HQY196582 IAS196582:IAU196582 IKO196582:IKQ196582 IUK196582:IUM196582 JEG196582:JEI196582 JOC196582:JOE196582 JXY196582:JYA196582 KHU196582:KHW196582 KRQ196582:KRS196582 LBM196582:LBO196582 LLI196582:LLK196582 LVE196582:LVG196582 MFA196582:MFC196582 MOW196582:MOY196582 MYS196582:MYU196582 NIO196582:NIQ196582 NSK196582:NSM196582 OCG196582:OCI196582 OMC196582:OME196582 OVY196582:OWA196582 PFU196582:PFW196582 PPQ196582:PPS196582 PZM196582:PZO196582 QJI196582:QJK196582 QTE196582:QTG196582 RDA196582:RDC196582 RMW196582:RMY196582 RWS196582:RWU196582 SGO196582:SGQ196582 SQK196582:SQM196582 TAG196582:TAI196582 TKC196582:TKE196582 TTY196582:TUA196582 UDU196582:UDW196582 UNQ196582:UNS196582 UXM196582:UXO196582 VHI196582:VHK196582 VRE196582:VRG196582 WBA196582:WBC196582 WKW196582:WKY196582 WUS196582:WUU196582 B262118:H262118 IG262118:II262118 SC262118:SE262118 ABY262118:ACA262118 ALU262118:ALW262118 AVQ262118:AVS262118 BFM262118:BFO262118 BPI262118:BPK262118 BZE262118:BZG262118 CJA262118:CJC262118 CSW262118:CSY262118 DCS262118:DCU262118 DMO262118:DMQ262118 DWK262118:DWM262118 EGG262118:EGI262118 EQC262118:EQE262118 EZY262118:FAA262118 FJU262118:FJW262118 FTQ262118:FTS262118 GDM262118:GDO262118 GNI262118:GNK262118 GXE262118:GXG262118 HHA262118:HHC262118 HQW262118:HQY262118 IAS262118:IAU262118 IKO262118:IKQ262118 IUK262118:IUM262118 JEG262118:JEI262118 JOC262118:JOE262118 JXY262118:JYA262118 KHU262118:KHW262118 KRQ262118:KRS262118 LBM262118:LBO262118 LLI262118:LLK262118 LVE262118:LVG262118 MFA262118:MFC262118 MOW262118:MOY262118 MYS262118:MYU262118 NIO262118:NIQ262118 NSK262118:NSM262118 OCG262118:OCI262118 OMC262118:OME262118 OVY262118:OWA262118 PFU262118:PFW262118 PPQ262118:PPS262118 PZM262118:PZO262118 QJI262118:QJK262118 QTE262118:QTG262118 RDA262118:RDC262118 RMW262118:RMY262118 RWS262118:RWU262118 SGO262118:SGQ262118 SQK262118:SQM262118 TAG262118:TAI262118 TKC262118:TKE262118 TTY262118:TUA262118 UDU262118:UDW262118 UNQ262118:UNS262118 UXM262118:UXO262118 VHI262118:VHK262118 VRE262118:VRG262118 WBA262118:WBC262118 WKW262118:WKY262118 WUS262118:WUU262118 B327654:H327654 IG327654:II327654 SC327654:SE327654 ABY327654:ACA327654 ALU327654:ALW327654 AVQ327654:AVS327654 BFM327654:BFO327654 BPI327654:BPK327654 BZE327654:BZG327654 CJA327654:CJC327654 CSW327654:CSY327654 DCS327654:DCU327654 DMO327654:DMQ327654 DWK327654:DWM327654 EGG327654:EGI327654 EQC327654:EQE327654 EZY327654:FAA327654 FJU327654:FJW327654 FTQ327654:FTS327654 GDM327654:GDO327654 GNI327654:GNK327654 GXE327654:GXG327654 HHA327654:HHC327654 HQW327654:HQY327654 IAS327654:IAU327654 IKO327654:IKQ327654 IUK327654:IUM327654 JEG327654:JEI327654 JOC327654:JOE327654 JXY327654:JYA327654 KHU327654:KHW327654 KRQ327654:KRS327654 LBM327654:LBO327654 LLI327654:LLK327654 LVE327654:LVG327654 MFA327654:MFC327654 MOW327654:MOY327654 MYS327654:MYU327654 NIO327654:NIQ327654 NSK327654:NSM327654 OCG327654:OCI327654 OMC327654:OME327654 OVY327654:OWA327654 PFU327654:PFW327654 PPQ327654:PPS327654 PZM327654:PZO327654 QJI327654:QJK327654 QTE327654:QTG327654 RDA327654:RDC327654 RMW327654:RMY327654 RWS327654:RWU327654 SGO327654:SGQ327654 SQK327654:SQM327654 TAG327654:TAI327654 TKC327654:TKE327654 TTY327654:TUA327654 UDU327654:UDW327654 UNQ327654:UNS327654 UXM327654:UXO327654 VHI327654:VHK327654 VRE327654:VRG327654 WBA327654:WBC327654 WKW327654:WKY327654 WUS327654:WUU327654 B393190:H393190 IG393190:II393190 SC393190:SE393190 ABY393190:ACA393190 ALU393190:ALW393190 AVQ393190:AVS393190 BFM393190:BFO393190 BPI393190:BPK393190 BZE393190:BZG393190 CJA393190:CJC393190 CSW393190:CSY393190 DCS393190:DCU393190 DMO393190:DMQ393190 DWK393190:DWM393190 EGG393190:EGI393190 EQC393190:EQE393190 EZY393190:FAA393190 FJU393190:FJW393190 FTQ393190:FTS393190 GDM393190:GDO393190 GNI393190:GNK393190 GXE393190:GXG393190 HHA393190:HHC393190 HQW393190:HQY393190 IAS393190:IAU393190 IKO393190:IKQ393190 IUK393190:IUM393190 JEG393190:JEI393190 JOC393190:JOE393190 JXY393190:JYA393190 KHU393190:KHW393190 KRQ393190:KRS393190 LBM393190:LBO393190 LLI393190:LLK393190 LVE393190:LVG393190 MFA393190:MFC393190 MOW393190:MOY393190 MYS393190:MYU393190 NIO393190:NIQ393190 NSK393190:NSM393190 OCG393190:OCI393190 OMC393190:OME393190 OVY393190:OWA393190 PFU393190:PFW393190 PPQ393190:PPS393190 PZM393190:PZO393190 QJI393190:QJK393190 QTE393190:QTG393190 RDA393190:RDC393190 RMW393190:RMY393190 RWS393190:RWU393190 SGO393190:SGQ393190 SQK393190:SQM393190 TAG393190:TAI393190 TKC393190:TKE393190 TTY393190:TUA393190 UDU393190:UDW393190 UNQ393190:UNS393190 UXM393190:UXO393190 VHI393190:VHK393190 VRE393190:VRG393190 WBA393190:WBC393190 WKW393190:WKY393190 WUS393190:WUU393190 B458726:H458726 IG458726:II458726 SC458726:SE458726 ABY458726:ACA458726 ALU458726:ALW458726 AVQ458726:AVS458726 BFM458726:BFO458726 BPI458726:BPK458726 BZE458726:BZG458726 CJA458726:CJC458726 CSW458726:CSY458726 DCS458726:DCU458726 DMO458726:DMQ458726 DWK458726:DWM458726 EGG458726:EGI458726 EQC458726:EQE458726 EZY458726:FAA458726 FJU458726:FJW458726 FTQ458726:FTS458726 GDM458726:GDO458726 GNI458726:GNK458726 GXE458726:GXG458726 HHA458726:HHC458726 HQW458726:HQY458726 IAS458726:IAU458726 IKO458726:IKQ458726 IUK458726:IUM458726 JEG458726:JEI458726 JOC458726:JOE458726 JXY458726:JYA458726 KHU458726:KHW458726 KRQ458726:KRS458726 LBM458726:LBO458726 LLI458726:LLK458726 LVE458726:LVG458726 MFA458726:MFC458726 MOW458726:MOY458726 MYS458726:MYU458726 NIO458726:NIQ458726 NSK458726:NSM458726 OCG458726:OCI458726 OMC458726:OME458726 OVY458726:OWA458726 PFU458726:PFW458726 PPQ458726:PPS458726 PZM458726:PZO458726 QJI458726:QJK458726 QTE458726:QTG458726 RDA458726:RDC458726 RMW458726:RMY458726 RWS458726:RWU458726 SGO458726:SGQ458726 SQK458726:SQM458726 TAG458726:TAI458726 TKC458726:TKE458726 TTY458726:TUA458726 UDU458726:UDW458726 UNQ458726:UNS458726 UXM458726:UXO458726 VHI458726:VHK458726 VRE458726:VRG458726 WBA458726:WBC458726 WKW458726:WKY458726 WUS458726:WUU458726 B524262:H524262 IG524262:II524262 SC524262:SE524262 ABY524262:ACA524262 ALU524262:ALW524262 AVQ524262:AVS524262 BFM524262:BFO524262 BPI524262:BPK524262 BZE524262:BZG524262 CJA524262:CJC524262 CSW524262:CSY524262 DCS524262:DCU524262 DMO524262:DMQ524262 DWK524262:DWM524262 EGG524262:EGI524262 EQC524262:EQE524262 EZY524262:FAA524262 FJU524262:FJW524262 FTQ524262:FTS524262 GDM524262:GDO524262 GNI524262:GNK524262 GXE524262:GXG524262 HHA524262:HHC524262 HQW524262:HQY524262 IAS524262:IAU524262 IKO524262:IKQ524262 IUK524262:IUM524262 JEG524262:JEI524262 JOC524262:JOE524262 JXY524262:JYA524262 KHU524262:KHW524262 KRQ524262:KRS524262 LBM524262:LBO524262 LLI524262:LLK524262 LVE524262:LVG524262 MFA524262:MFC524262 MOW524262:MOY524262 MYS524262:MYU524262 NIO524262:NIQ524262 NSK524262:NSM524262 OCG524262:OCI524262 OMC524262:OME524262 OVY524262:OWA524262 PFU524262:PFW524262 PPQ524262:PPS524262 PZM524262:PZO524262 QJI524262:QJK524262 QTE524262:QTG524262 RDA524262:RDC524262 RMW524262:RMY524262 RWS524262:RWU524262 SGO524262:SGQ524262 SQK524262:SQM524262 TAG524262:TAI524262 TKC524262:TKE524262 TTY524262:TUA524262 UDU524262:UDW524262 UNQ524262:UNS524262 UXM524262:UXO524262 VHI524262:VHK524262 VRE524262:VRG524262 WBA524262:WBC524262 WKW524262:WKY524262 WUS524262:WUU524262 B589798:H589798 IG589798:II589798 SC589798:SE589798 ABY589798:ACA589798 ALU589798:ALW589798 AVQ589798:AVS589798 BFM589798:BFO589798 BPI589798:BPK589798 BZE589798:BZG589798 CJA589798:CJC589798 CSW589798:CSY589798 DCS589798:DCU589798 DMO589798:DMQ589798 DWK589798:DWM589798 EGG589798:EGI589798 EQC589798:EQE589798 EZY589798:FAA589798 FJU589798:FJW589798 FTQ589798:FTS589798 GDM589798:GDO589798 GNI589798:GNK589798 GXE589798:GXG589798 HHA589798:HHC589798 HQW589798:HQY589798 IAS589798:IAU589798 IKO589798:IKQ589798 IUK589798:IUM589798 JEG589798:JEI589798 JOC589798:JOE589798 JXY589798:JYA589798 KHU589798:KHW589798 KRQ589798:KRS589798 LBM589798:LBO589798 LLI589798:LLK589798 LVE589798:LVG589798 MFA589798:MFC589798 MOW589798:MOY589798 MYS589798:MYU589798 NIO589798:NIQ589798 NSK589798:NSM589798 OCG589798:OCI589798 OMC589798:OME589798 OVY589798:OWA589798 PFU589798:PFW589798 PPQ589798:PPS589798 PZM589798:PZO589798 QJI589798:QJK589798 QTE589798:QTG589798 RDA589798:RDC589798 RMW589798:RMY589798 RWS589798:RWU589798 SGO589798:SGQ589798 SQK589798:SQM589798 TAG589798:TAI589798 TKC589798:TKE589798 TTY589798:TUA589798 UDU589798:UDW589798 UNQ589798:UNS589798 UXM589798:UXO589798 VHI589798:VHK589798 VRE589798:VRG589798 WBA589798:WBC589798 WKW589798:WKY589798 WUS589798:WUU589798 B655334:H655334 IG655334:II655334 SC655334:SE655334 ABY655334:ACA655334 ALU655334:ALW655334 AVQ655334:AVS655334 BFM655334:BFO655334 BPI655334:BPK655334 BZE655334:BZG655334 CJA655334:CJC655334 CSW655334:CSY655334 DCS655334:DCU655334 DMO655334:DMQ655334 DWK655334:DWM655334 EGG655334:EGI655334 EQC655334:EQE655334 EZY655334:FAA655334 FJU655334:FJW655334 FTQ655334:FTS655334 GDM655334:GDO655334 GNI655334:GNK655334 GXE655334:GXG655334 HHA655334:HHC655334 HQW655334:HQY655334 IAS655334:IAU655334 IKO655334:IKQ655334 IUK655334:IUM655334 JEG655334:JEI655334 JOC655334:JOE655334 JXY655334:JYA655334 KHU655334:KHW655334 KRQ655334:KRS655334 LBM655334:LBO655334 LLI655334:LLK655334 LVE655334:LVG655334 MFA655334:MFC655334 MOW655334:MOY655334 MYS655334:MYU655334 NIO655334:NIQ655334 NSK655334:NSM655334 OCG655334:OCI655334 OMC655334:OME655334 OVY655334:OWA655334 PFU655334:PFW655334 PPQ655334:PPS655334 PZM655334:PZO655334 QJI655334:QJK655334 QTE655334:QTG655334 RDA655334:RDC655334 RMW655334:RMY655334 RWS655334:RWU655334 SGO655334:SGQ655334 SQK655334:SQM655334 TAG655334:TAI655334 TKC655334:TKE655334 TTY655334:TUA655334 UDU655334:UDW655334 UNQ655334:UNS655334 UXM655334:UXO655334 VHI655334:VHK655334 VRE655334:VRG655334 WBA655334:WBC655334 WKW655334:WKY655334 WUS655334:WUU655334 B720870:H720870 IG720870:II720870 SC720870:SE720870 ABY720870:ACA720870 ALU720870:ALW720870 AVQ720870:AVS720870 BFM720870:BFO720870 BPI720870:BPK720870 BZE720870:BZG720870 CJA720870:CJC720870 CSW720870:CSY720870 DCS720870:DCU720870 DMO720870:DMQ720870 DWK720870:DWM720870 EGG720870:EGI720870 EQC720870:EQE720870 EZY720870:FAA720870 FJU720870:FJW720870 FTQ720870:FTS720870 GDM720870:GDO720870 GNI720870:GNK720870 GXE720870:GXG720870 HHA720870:HHC720870 HQW720870:HQY720870 IAS720870:IAU720870 IKO720870:IKQ720870 IUK720870:IUM720870 JEG720870:JEI720870 JOC720870:JOE720870 JXY720870:JYA720870 KHU720870:KHW720870 KRQ720870:KRS720870 LBM720870:LBO720870 LLI720870:LLK720870 LVE720870:LVG720870 MFA720870:MFC720870 MOW720870:MOY720870 MYS720870:MYU720870 NIO720870:NIQ720870 NSK720870:NSM720870 OCG720870:OCI720870 OMC720870:OME720870 OVY720870:OWA720870 PFU720870:PFW720870 PPQ720870:PPS720870 PZM720870:PZO720870 QJI720870:QJK720870 QTE720870:QTG720870 RDA720870:RDC720870 RMW720870:RMY720870 RWS720870:RWU720870 SGO720870:SGQ720870 SQK720870:SQM720870 TAG720870:TAI720870 TKC720870:TKE720870 TTY720870:TUA720870 UDU720870:UDW720870 UNQ720870:UNS720870 UXM720870:UXO720870 VHI720870:VHK720870 VRE720870:VRG720870 WBA720870:WBC720870 WKW720870:WKY720870 WUS720870:WUU720870 B786406:H786406 IG786406:II786406 SC786406:SE786406 ABY786406:ACA786406 ALU786406:ALW786406 AVQ786406:AVS786406 BFM786406:BFO786406 BPI786406:BPK786406 BZE786406:BZG786406 CJA786406:CJC786406 CSW786406:CSY786406 DCS786406:DCU786406 DMO786406:DMQ786406 DWK786406:DWM786406 EGG786406:EGI786406 EQC786406:EQE786406 EZY786406:FAA786406 FJU786406:FJW786406 FTQ786406:FTS786406 GDM786406:GDO786406 GNI786406:GNK786406 GXE786406:GXG786406 HHA786406:HHC786406 HQW786406:HQY786406 IAS786406:IAU786406 IKO786406:IKQ786406 IUK786406:IUM786406 JEG786406:JEI786406 JOC786406:JOE786406 JXY786406:JYA786406 KHU786406:KHW786406 KRQ786406:KRS786406 LBM786406:LBO786406 LLI786406:LLK786406 LVE786406:LVG786406 MFA786406:MFC786406 MOW786406:MOY786406 MYS786406:MYU786406 NIO786406:NIQ786406 NSK786406:NSM786406 OCG786406:OCI786406 OMC786406:OME786406 OVY786406:OWA786406 PFU786406:PFW786406 PPQ786406:PPS786406 PZM786406:PZO786406 QJI786406:QJK786406 QTE786406:QTG786406 RDA786406:RDC786406 RMW786406:RMY786406 RWS786406:RWU786406 SGO786406:SGQ786406 SQK786406:SQM786406 TAG786406:TAI786406 TKC786406:TKE786406 TTY786406:TUA786406 UDU786406:UDW786406 UNQ786406:UNS786406 UXM786406:UXO786406 VHI786406:VHK786406 VRE786406:VRG786406 WBA786406:WBC786406 WKW786406:WKY786406 WUS786406:WUU786406 B851942:H851942 IG851942:II851942 SC851942:SE851942 ABY851942:ACA851942 ALU851942:ALW851942 AVQ851942:AVS851942 BFM851942:BFO851942 BPI851942:BPK851942 BZE851942:BZG851942 CJA851942:CJC851942 CSW851942:CSY851942 DCS851942:DCU851942 DMO851942:DMQ851942 DWK851942:DWM851942 EGG851942:EGI851942 EQC851942:EQE851942 EZY851942:FAA851942 FJU851942:FJW851942 FTQ851942:FTS851942 GDM851942:GDO851942 GNI851942:GNK851942 GXE851942:GXG851942 HHA851942:HHC851942 HQW851942:HQY851942 IAS851942:IAU851942 IKO851942:IKQ851942 IUK851942:IUM851942 JEG851942:JEI851942 JOC851942:JOE851942 JXY851942:JYA851942 KHU851942:KHW851942 KRQ851942:KRS851942 LBM851942:LBO851942 LLI851942:LLK851942 LVE851942:LVG851942 MFA851942:MFC851942 MOW851942:MOY851942 MYS851942:MYU851942 NIO851942:NIQ851942 NSK851942:NSM851942 OCG851942:OCI851942 OMC851942:OME851942 OVY851942:OWA851942 PFU851942:PFW851942 PPQ851942:PPS851942 PZM851942:PZO851942 QJI851942:QJK851942 QTE851942:QTG851942 RDA851942:RDC851942 RMW851942:RMY851942 RWS851942:RWU851942 SGO851942:SGQ851942 SQK851942:SQM851942 TAG851942:TAI851942 TKC851942:TKE851942 TTY851942:TUA851942 UDU851942:UDW851942 UNQ851942:UNS851942 UXM851942:UXO851942 VHI851942:VHK851942 VRE851942:VRG851942 WBA851942:WBC851942 WKW851942:WKY851942 WUS851942:WUU851942 B917478:H917478 IG917478:II917478 SC917478:SE917478 ABY917478:ACA917478 ALU917478:ALW917478 AVQ917478:AVS917478 BFM917478:BFO917478 BPI917478:BPK917478 BZE917478:BZG917478 CJA917478:CJC917478 CSW917478:CSY917478 DCS917478:DCU917478 DMO917478:DMQ917478 DWK917478:DWM917478 EGG917478:EGI917478 EQC917478:EQE917478 EZY917478:FAA917478 FJU917478:FJW917478 FTQ917478:FTS917478 GDM917478:GDO917478 GNI917478:GNK917478 GXE917478:GXG917478 HHA917478:HHC917478 HQW917478:HQY917478 IAS917478:IAU917478 IKO917478:IKQ917478 IUK917478:IUM917478 JEG917478:JEI917478 JOC917478:JOE917478 JXY917478:JYA917478 KHU917478:KHW917478 KRQ917478:KRS917478 LBM917478:LBO917478 LLI917478:LLK917478 LVE917478:LVG917478 MFA917478:MFC917478 MOW917478:MOY917478 MYS917478:MYU917478 NIO917478:NIQ917478 NSK917478:NSM917478 OCG917478:OCI917478 OMC917478:OME917478 OVY917478:OWA917478 PFU917478:PFW917478 PPQ917478:PPS917478 PZM917478:PZO917478 QJI917478:QJK917478 QTE917478:QTG917478 RDA917478:RDC917478 RMW917478:RMY917478 RWS917478:RWU917478 SGO917478:SGQ917478 SQK917478:SQM917478 TAG917478:TAI917478 TKC917478:TKE917478 TTY917478:TUA917478 UDU917478:UDW917478 UNQ917478:UNS917478 UXM917478:UXO917478 VHI917478:VHK917478 VRE917478:VRG917478 WBA917478:WBC917478 WKW917478:WKY917478 WUS917478:WUU917478 B983014:H983014 IG983014:II983014 SC983014:SE983014 ABY983014:ACA983014 ALU983014:ALW983014 AVQ983014:AVS983014 BFM983014:BFO983014 BPI983014:BPK983014 BZE983014:BZG983014 CJA983014:CJC983014 CSW983014:CSY983014 DCS983014:DCU983014 DMO983014:DMQ983014 DWK983014:DWM983014 EGG983014:EGI983014 EQC983014:EQE983014 EZY983014:FAA983014 FJU983014:FJW983014 FTQ983014:FTS983014 GDM983014:GDO983014 GNI983014:GNK983014 GXE983014:GXG983014 HHA983014:HHC983014 HQW983014:HQY983014 IAS983014:IAU983014 IKO983014:IKQ983014 IUK983014:IUM983014 JEG983014:JEI983014 JOC983014:JOE983014 JXY983014:JYA983014 KHU983014:KHW983014 KRQ983014:KRS983014 LBM983014:LBO983014 LLI983014:LLK983014 LVE983014:LVG983014 MFA983014:MFC983014 MOW983014:MOY983014 MYS983014:MYU983014 NIO983014:NIQ983014 NSK983014:NSM983014 OCG983014:OCI983014 OMC983014:OME983014 OVY983014:OWA983014 PFU983014:PFW983014 PPQ983014:PPS983014 PZM983014:PZO983014 QJI983014:QJK983014 QTE983014:QTG983014 RDA983014:RDC983014 RMW983014:RMY983014 RWS983014:RWU983014 SGO983014:SGQ983014 SQK983014:SQM983014 TAG983014:TAI983014 TKC983014:TKE983014 TTY983014:TUA983014 UDU983014:UDW983014 UNQ983014:UNS983014 UXM983014:UXO983014 VHI983014:VHK983014 VRE983014:VRG983014 WBA983014:WBC983014 WKW983014:WKY983014 WUS983014:WUU983014 D65521:F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D131057:F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D196593:F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D262129:F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D327665:F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D393201:F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D458737:F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D524273:F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D589809:F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D655345:F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D720881:F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D786417:F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D851953:F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D917489:F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D983025:F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D65523:F65523 IH65523 SD65523 ABZ65523 ALV65523 AVR65523 BFN65523 BPJ65523 BZF65523 CJB65523 CSX65523 DCT65523 DMP65523 DWL65523 EGH65523 EQD65523 EZZ65523 FJV65523 FTR65523 GDN65523 GNJ65523 GXF65523 HHB65523 HQX65523 IAT65523 IKP65523 IUL65523 JEH65523 JOD65523 JXZ65523 KHV65523 KRR65523 LBN65523 LLJ65523 LVF65523 MFB65523 MOX65523 MYT65523 NIP65523 NSL65523 OCH65523 OMD65523 OVZ65523 PFV65523 PPR65523 PZN65523 QJJ65523 QTF65523 RDB65523 RMX65523 RWT65523 SGP65523 SQL65523 TAH65523 TKD65523 TTZ65523 UDV65523 UNR65523 UXN65523 VHJ65523 VRF65523 WBB65523 WKX65523 WUT65523 D131059:F131059 IH131059 SD131059 ABZ131059 ALV131059 AVR131059 BFN131059 BPJ131059 BZF131059 CJB131059 CSX131059 DCT131059 DMP131059 DWL131059 EGH131059 EQD131059 EZZ131059 FJV131059 FTR131059 GDN131059 GNJ131059 GXF131059 HHB131059 HQX131059 IAT131059 IKP131059 IUL131059 JEH131059 JOD131059 JXZ131059 KHV131059 KRR131059 LBN131059 LLJ131059 LVF131059 MFB131059 MOX131059 MYT131059 NIP131059 NSL131059 OCH131059 OMD131059 OVZ131059 PFV131059 PPR131059 PZN131059 QJJ131059 QTF131059 RDB131059 RMX131059 RWT131059 SGP131059 SQL131059 TAH131059 TKD131059 TTZ131059 UDV131059 UNR131059 UXN131059 VHJ131059 VRF131059 WBB131059 WKX131059 WUT131059 D196595:F196595 IH196595 SD196595 ABZ196595 ALV196595 AVR196595 BFN196595 BPJ196595 BZF196595 CJB196595 CSX196595 DCT196595 DMP196595 DWL196595 EGH196595 EQD196595 EZZ196595 FJV196595 FTR196595 GDN196595 GNJ196595 GXF196595 HHB196595 HQX196595 IAT196595 IKP196595 IUL196595 JEH196595 JOD196595 JXZ196595 KHV196595 KRR196595 LBN196595 LLJ196595 LVF196595 MFB196595 MOX196595 MYT196595 NIP196595 NSL196595 OCH196595 OMD196595 OVZ196595 PFV196595 PPR196595 PZN196595 QJJ196595 QTF196595 RDB196595 RMX196595 RWT196595 SGP196595 SQL196595 TAH196595 TKD196595 TTZ196595 UDV196595 UNR196595 UXN196595 VHJ196595 VRF196595 WBB196595 WKX196595 WUT196595 D262131:F262131 IH262131 SD262131 ABZ262131 ALV262131 AVR262131 BFN262131 BPJ262131 BZF262131 CJB262131 CSX262131 DCT262131 DMP262131 DWL262131 EGH262131 EQD262131 EZZ262131 FJV262131 FTR262131 GDN262131 GNJ262131 GXF262131 HHB262131 HQX262131 IAT262131 IKP262131 IUL262131 JEH262131 JOD262131 JXZ262131 KHV262131 KRR262131 LBN262131 LLJ262131 LVF262131 MFB262131 MOX262131 MYT262131 NIP262131 NSL262131 OCH262131 OMD262131 OVZ262131 PFV262131 PPR262131 PZN262131 QJJ262131 QTF262131 RDB262131 RMX262131 RWT262131 SGP262131 SQL262131 TAH262131 TKD262131 TTZ262131 UDV262131 UNR262131 UXN262131 VHJ262131 VRF262131 WBB262131 WKX262131 WUT262131 D327667:F327667 IH327667 SD327667 ABZ327667 ALV327667 AVR327667 BFN327667 BPJ327667 BZF327667 CJB327667 CSX327667 DCT327667 DMP327667 DWL327667 EGH327667 EQD327667 EZZ327667 FJV327667 FTR327667 GDN327667 GNJ327667 GXF327667 HHB327667 HQX327667 IAT327667 IKP327667 IUL327667 JEH327667 JOD327667 JXZ327667 KHV327667 KRR327667 LBN327667 LLJ327667 LVF327667 MFB327667 MOX327667 MYT327667 NIP327667 NSL327667 OCH327667 OMD327667 OVZ327667 PFV327667 PPR327667 PZN327667 QJJ327667 QTF327667 RDB327667 RMX327667 RWT327667 SGP327667 SQL327667 TAH327667 TKD327667 TTZ327667 UDV327667 UNR327667 UXN327667 VHJ327667 VRF327667 WBB327667 WKX327667 WUT327667 D393203:F393203 IH393203 SD393203 ABZ393203 ALV393203 AVR393203 BFN393203 BPJ393203 BZF393203 CJB393203 CSX393203 DCT393203 DMP393203 DWL393203 EGH393203 EQD393203 EZZ393203 FJV393203 FTR393203 GDN393203 GNJ393203 GXF393203 HHB393203 HQX393203 IAT393203 IKP393203 IUL393203 JEH393203 JOD393203 JXZ393203 KHV393203 KRR393203 LBN393203 LLJ393203 LVF393203 MFB393203 MOX393203 MYT393203 NIP393203 NSL393203 OCH393203 OMD393203 OVZ393203 PFV393203 PPR393203 PZN393203 QJJ393203 QTF393203 RDB393203 RMX393203 RWT393203 SGP393203 SQL393203 TAH393203 TKD393203 TTZ393203 UDV393203 UNR393203 UXN393203 VHJ393203 VRF393203 WBB393203 WKX393203 WUT393203 D458739:F458739 IH458739 SD458739 ABZ458739 ALV458739 AVR458739 BFN458739 BPJ458739 BZF458739 CJB458739 CSX458739 DCT458739 DMP458739 DWL458739 EGH458739 EQD458739 EZZ458739 FJV458739 FTR458739 GDN458739 GNJ458739 GXF458739 HHB458739 HQX458739 IAT458739 IKP458739 IUL458739 JEH458739 JOD458739 JXZ458739 KHV458739 KRR458739 LBN458739 LLJ458739 LVF458739 MFB458739 MOX458739 MYT458739 NIP458739 NSL458739 OCH458739 OMD458739 OVZ458739 PFV458739 PPR458739 PZN458739 QJJ458739 QTF458739 RDB458739 RMX458739 RWT458739 SGP458739 SQL458739 TAH458739 TKD458739 TTZ458739 UDV458739 UNR458739 UXN458739 VHJ458739 VRF458739 WBB458739 WKX458739 WUT458739 D524275:F524275 IH524275 SD524275 ABZ524275 ALV524275 AVR524275 BFN524275 BPJ524275 BZF524275 CJB524275 CSX524275 DCT524275 DMP524275 DWL524275 EGH524275 EQD524275 EZZ524275 FJV524275 FTR524275 GDN524275 GNJ524275 GXF524275 HHB524275 HQX524275 IAT524275 IKP524275 IUL524275 JEH524275 JOD524275 JXZ524275 KHV524275 KRR524275 LBN524275 LLJ524275 LVF524275 MFB524275 MOX524275 MYT524275 NIP524275 NSL524275 OCH524275 OMD524275 OVZ524275 PFV524275 PPR524275 PZN524275 QJJ524275 QTF524275 RDB524275 RMX524275 RWT524275 SGP524275 SQL524275 TAH524275 TKD524275 TTZ524275 UDV524275 UNR524275 UXN524275 VHJ524275 VRF524275 WBB524275 WKX524275 WUT524275 D589811:F589811 IH589811 SD589811 ABZ589811 ALV589811 AVR589811 BFN589811 BPJ589811 BZF589811 CJB589811 CSX589811 DCT589811 DMP589811 DWL589811 EGH589811 EQD589811 EZZ589811 FJV589811 FTR589811 GDN589811 GNJ589811 GXF589811 HHB589811 HQX589811 IAT589811 IKP589811 IUL589811 JEH589811 JOD589811 JXZ589811 KHV589811 KRR589811 LBN589811 LLJ589811 LVF589811 MFB589811 MOX589811 MYT589811 NIP589811 NSL589811 OCH589811 OMD589811 OVZ589811 PFV589811 PPR589811 PZN589811 QJJ589811 QTF589811 RDB589811 RMX589811 RWT589811 SGP589811 SQL589811 TAH589811 TKD589811 TTZ589811 UDV589811 UNR589811 UXN589811 VHJ589811 VRF589811 WBB589811 WKX589811 WUT589811 D655347:F655347 IH655347 SD655347 ABZ655347 ALV655347 AVR655347 BFN655347 BPJ655347 BZF655347 CJB655347 CSX655347 DCT655347 DMP655347 DWL655347 EGH655347 EQD655347 EZZ655347 FJV655347 FTR655347 GDN655347 GNJ655347 GXF655347 HHB655347 HQX655347 IAT655347 IKP655347 IUL655347 JEH655347 JOD655347 JXZ655347 KHV655347 KRR655347 LBN655347 LLJ655347 LVF655347 MFB655347 MOX655347 MYT655347 NIP655347 NSL655347 OCH655347 OMD655347 OVZ655347 PFV655347 PPR655347 PZN655347 QJJ655347 QTF655347 RDB655347 RMX655347 RWT655347 SGP655347 SQL655347 TAH655347 TKD655347 TTZ655347 UDV655347 UNR655347 UXN655347 VHJ655347 VRF655347 WBB655347 WKX655347 WUT655347 D720883:F720883 IH720883 SD720883 ABZ720883 ALV720883 AVR720883 BFN720883 BPJ720883 BZF720883 CJB720883 CSX720883 DCT720883 DMP720883 DWL720883 EGH720883 EQD720883 EZZ720883 FJV720883 FTR720883 GDN720883 GNJ720883 GXF720883 HHB720883 HQX720883 IAT720883 IKP720883 IUL720883 JEH720883 JOD720883 JXZ720883 KHV720883 KRR720883 LBN720883 LLJ720883 LVF720883 MFB720883 MOX720883 MYT720883 NIP720883 NSL720883 OCH720883 OMD720883 OVZ720883 PFV720883 PPR720883 PZN720883 QJJ720883 QTF720883 RDB720883 RMX720883 RWT720883 SGP720883 SQL720883 TAH720883 TKD720883 TTZ720883 UDV720883 UNR720883 UXN720883 VHJ720883 VRF720883 WBB720883 WKX720883 WUT720883 D786419:F786419 IH786419 SD786419 ABZ786419 ALV786419 AVR786419 BFN786419 BPJ786419 BZF786419 CJB786419 CSX786419 DCT786419 DMP786419 DWL786419 EGH786419 EQD786419 EZZ786419 FJV786419 FTR786419 GDN786419 GNJ786419 GXF786419 HHB786419 HQX786419 IAT786419 IKP786419 IUL786419 JEH786419 JOD786419 JXZ786419 KHV786419 KRR786419 LBN786419 LLJ786419 LVF786419 MFB786419 MOX786419 MYT786419 NIP786419 NSL786419 OCH786419 OMD786419 OVZ786419 PFV786419 PPR786419 PZN786419 QJJ786419 QTF786419 RDB786419 RMX786419 RWT786419 SGP786419 SQL786419 TAH786419 TKD786419 TTZ786419 UDV786419 UNR786419 UXN786419 VHJ786419 VRF786419 WBB786419 WKX786419 WUT786419 D851955:F851955 IH851955 SD851955 ABZ851955 ALV851955 AVR851955 BFN851955 BPJ851955 BZF851955 CJB851955 CSX851955 DCT851955 DMP851955 DWL851955 EGH851955 EQD851955 EZZ851955 FJV851955 FTR851955 GDN851955 GNJ851955 GXF851955 HHB851955 HQX851955 IAT851955 IKP851955 IUL851955 JEH851955 JOD851955 JXZ851955 KHV851955 KRR851955 LBN851955 LLJ851955 LVF851955 MFB851955 MOX851955 MYT851955 NIP851955 NSL851955 OCH851955 OMD851955 OVZ851955 PFV851955 PPR851955 PZN851955 QJJ851955 QTF851955 RDB851955 RMX851955 RWT851955 SGP851955 SQL851955 TAH851955 TKD851955 TTZ851955 UDV851955 UNR851955 UXN851955 VHJ851955 VRF851955 WBB851955 WKX851955 WUT851955 D917491:F917491 IH917491 SD917491 ABZ917491 ALV917491 AVR917491 BFN917491 BPJ917491 BZF917491 CJB917491 CSX917491 DCT917491 DMP917491 DWL917491 EGH917491 EQD917491 EZZ917491 FJV917491 FTR917491 GDN917491 GNJ917491 GXF917491 HHB917491 HQX917491 IAT917491 IKP917491 IUL917491 JEH917491 JOD917491 JXZ917491 KHV917491 KRR917491 LBN917491 LLJ917491 LVF917491 MFB917491 MOX917491 MYT917491 NIP917491 NSL917491 OCH917491 OMD917491 OVZ917491 PFV917491 PPR917491 PZN917491 QJJ917491 QTF917491 RDB917491 RMX917491 RWT917491 SGP917491 SQL917491 TAH917491 TKD917491 TTZ917491 UDV917491 UNR917491 UXN917491 VHJ917491 VRF917491 WBB917491 WKX917491 WUT917491 D983027:F983027 IH983027 SD983027 ABZ983027 ALV983027 AVR983027 BFN983027 BPJ983027 BZF983027 CJB983027 CSX983027 DCT983027 DMP983027 DWL983027 EGH983027 EQD983027 EZZ983027 FJV983027 FTR983027 GDN983027 GNJ983027 GXF983027 HHB983027 HQX983027 IAT983027 IKP983027 IUL983027 JEH983027 JOD983027 JXZ983027 KHV983027 KRR983027 LBN983027 LLJ983027 LVF983027 MFB983027 MOX983027 MYT983027 NIP983027 NSL983027 OCH983027 OMD983027 OVZ983027 PFV983027 PPR983027 PZN983027 QJJ983027 QTF983027 RDB983027 RMX983027 RWT983027 SGP983027 SQL983027 TAH983027 TKD983027 TTZ983027 UDV983027 UNR983027 UXN983027 VHJ983027 VRF983027 WBB983027 WKX983027 WUT983027 IH10 SD10 ABZ10 ALV10 AVR10 BFN10 BPJ10 BZF10 CJB10 CSX10 DCT10 DMP10 DWL10 EGH10 EQD10 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D65499:F65499 IH65499 SD65499 ABZ65499 ALV65499 AVR65499 BFN65499 BPJ65499 BZF65499 CJB65499 CSX65499 DCT65499 DMP65499 DWL65499 EGH65499 EQD65499 EZZ65499 FJV65499 FTR65499 GDN65499 GNJ65499 GXF65499 HHB65499 HQX65499 IAT65499 IKP65499 IUL65499 JEH65499 JOD65499 JXZ65499 KHV65499 KRR65499 LBN65499 LLJ65499 LVF65499 MFB65499 MOX65499 MYT65499 NIP65499 NSL65499 OCH65499 OMD65499 OVZ65499 PFV65499 PPR65499 PZN65499 QJJ65499 QTF65499 RDB65499 RMX65499 RWT65499 SGP65499 SQL65499 TAH65499 TKD65499 TTZ65499 UDV65499 UNR65499 UXN65499 VHJ65499 VRF65499 WBB65499 WKX65499 WUT65499 D131035:F131035 IH131035 SD131035 ABZ131035 ALV131035 AVR131035 BFN131035 BPJ131035 BZF131035 CJB131035 CSX131035 DCT131035 DMP131035 DWL131035 EGH131035 EQD131035 EZZ131035 FJV131035 FTR131035 GDN131035 GNJ131035 GXF131035 HHB131035 HQX131035 IAT131035 IKP131035 IUL131035 JEH131035 JOD131035 JXZ131035 KHV131035 KRR131035 LBN131035 LLJ131035 LVF131035 MFB131035 MOX131035 MYT131035 NIP131035 NSL131035 OCH131035 OMD131035 OVZ131035 PFV131035 PPR131035 PZN131035 QJJ131035 QTF131035 RDB131035 RMX131035 RWT131035 SGP131035 SQL131035 TAH131035 TKD131035 TTZ131035 UDV131035 UNR131035 UXN131035 VHJ131035 VRF131035 WBB131035 WKX131035 WUT131035 D196571:F196571 IH196571 SD196571 ABZ196571 ALV196571 AVR196571 BFN196571 BPJ196571 BZF196571 CJB196571 CSX196571 DCT196571 DMP196571 DWL196571 EGH196571 EQD196571 EZZ196571 FJV196571 FTR196571 GDN196571 GNJ196571 GXF196571 HHB196571 HQX196571 IAT196571 IKP196571 IUL196571 JEH196571 JOD196571 JXZ196571 KHV196571 KRR196571 LBN196571 LLJ196571 LVF196571 MFB196571 MOX196571 MYT196571 NIP196571 NSL196571 OCH196571 OMD196571 OVZ196571 PFV196571 PPR196571 PZN196571 QJJ196571 QTF196571 RDB196571 RMX196571 RWT196571 SGP196571 SQL196571 TAH196571 TKD196571 TTZ196571 UDV196571 UNR196571 UXN196571 VHJ196571 VRF196571 WBB196571 WKX196571 WUT196571 D262107:F262107 IH262107 SD262107 ABZ262107 ALV262107 AVR262107 BFN262107 BPJ262107 BZF262107 CJB262107 CSX262107 DCT262107 DMP262107 DWL262107 EGH262107 EQD262107 EZZ262107 FJV262107 FTR262107 GDN262107 GNJ262107 GXF262107 HHB262107 HQX262107 IAT262107 IKP262107 IUL262107 JEH262107 JOD262107 JXZ262107 KHV262107 KRR262107 LBN262107 LLJ262107 LVF262107 MFB262107 MOX262107 MYT262107 NIP262107 NSL262107 OCH262107 OMD262107 OVZ262107 PFV262107 PPR262107 PZN262107 QJJ262107 QTF262107 RDB262107 RMX262107 RWT262107 SGP262107 SQL262107 TAH262107 TKD262107 TTZ262107 UDV262107 UNR262107 UXN262107 VHJ262107 VRF262107 WBB262107 WKX262107 WUT262107 D327643:F327643 IH327643 SD327643 ABZ327643 ALV327643 AVR327643 BFN327643 BPJ327643 BZF327643 CJB327643 CSX327643 DCT327643 DMP327643 DWL327643 EGH327643 EQD327643 EZZ327643 FJV327643 FTR327643 GDN327643 GNJ327643 GXF327643 HHB327643 HQX327643 IAT327643 IKP327643 IUL327643 JEH327643 JOD327643 JXZ327643 KHV327643 KRR327643 LBN327643 LLJ327643 LVF327643 MFB327643 MOX327643 MYT327643 NIP327643 NSL327643 OCH327643 OMD327643 OVZ327643 PFV327643 PPR327643 PZN327643 QJJ327643 QTF327643 RDB327643 RMX327643 RWT327643 SGP327643 SQL327643 TAH327643 TKD327643 TTZ327643 UDV327643 UNR327643 UXN327643 VHJ327643 VRF327643 WBB327643 WKX327643 WUT327643 D393179:F393179 IH393179 SD393179 ABZ393179 ALV393179 AVR393179 BFN393179 BPJ393179 BZF393179 CJB393179 CSX393179 DCT393179 DMP393179 DWL393179 EGH393179 EQD393179 EZZ393179 FJV393179 FTR393179 GDN393179 GNJ393179 GXF393179 HHB393179 HQX393179 IAT393179 IKP393179 IUL393179 JEH393179 JOD393179 JXZ393179 KHV393179 KRR393179 LBN393179 LLJ393179 LVF393179 MFB393179 MOX393179 MYT393179 NIP393179 NSL393179 OCH393179 OMD393179 OVZ393179 PFV393179 PPR393179 PZN393179 QJJ393179 QTF393179 RDB393179 RMX393179 RWT393179 SGP393179 SQL393179 TAH393179 TKD393179 TTZ393179 UDV393179 UNR393179 UXN393179 VHJ393179 VRF393179 WBB393179 WKX393179 WUT393179 D458715:F458715 IH458715 SD458715 ABZ458715 ALV458715 AVR458715 BFN458715 BPJ458715 BZF458715 CJB458715 CSX458715 DCT458715 DMP458715 DWL458715 EGH458715 EQD458715 EZZ458715 FJV458715 FTR458715 GDN458715 GNJ458715 GXF458715 HHB458715 HQX458715 IAT458715 IKP458715 IUL458715 JEH458715 JOD458715 JXZ458715 KHV458715 KRR458715 LBN458715 LLJ458715 LVF458715 MFB458715 MOX458715 MYT458715 NIP458715 NSL458715 OCH458715 OMD458715 OVZ458715 PFV458715 PPR458715 PZN458715 QJJ458715 QTF458715 RDB458715 RMX458715 RWT458715 SGP458715 SQL458715 TAH458715 TKD458715 TTZ458715 UDV458715 UNR458715 UXN458715 VHJ458715 VRF458715 WBB458715 WKX458715 WUT458715 D524251:F524251 IH524251 SD524251 ABZ524251 ALV524251 AVR524251 BFN524251 BPJ524251 BZF524251 CJB524251 CSX524251 DCT524251 DMP524251 DWL524251 EGH524251 EQD524251 EZZ524251 FJV524251 FTR524251 GDN524251 GNJ524251 GXF524251 HHB524251 HQX524251 IAT524251 IKP524251 IUL524251 JEH524251 JOD524251 JXZ524251 KHV524251 KRR524251 LBN524251 LLJ524251 LVF524251 MFB524251 MOX524251 MYT524251 NIP524251 NSL524251 OCH524251 OMD524251 OVZ524251 PFV524251 PPR524251 PZN524251 QJJ524251 QTF524251 RDB524251 RMX524251 RWT524251 SGP524251 SQL524251 TAH524251 TKD524251 TTZ524251 UDV524251 UNR524251 UXN524251 VHJ524251 VRF524251 WBB524251 WKX524251 WUT524251 D589787:F589787 IH589787 SD589787 ABZ589787 ALV589787 AVR589787 BFN589787 BPJ589787 BZF589787 CJB589787 CSX589787 DCT589787 DMP589787 DWL589787 EGH589787 EQD589787 EZZ589787 FJV589787 FTR589787 GDN589787 GNJ589787 GXF589787 HHB589787 HQX589787 IAT589787 IKP589787 IUL589787 JEH589787 JOD589787 JXZ589787 KHV589787 KRR589787 LBN589787 LLJ589787 LVF589787 MFB589787 MOX589787 MYT589787 NIP589787 NSL589787 OCH589787 OMD589787 OVZ589787 PFV589787 PPR589787 PZN589787 QJJ589787 QTF589787 RDB589787 RMX589787 RWT589787 SGP589787 SQL589787 TAH589787 TKD589787 TTZ589787 UDV589787 UNR589787 UXN589787 VHJ589787 VRF589787 WBB589787 WKX589787 WUT589787 D655323:F655323 IH655323 SD655323 ABZ655323 ALV655323 AVR655323 BFN655323 BPJ655323 BZF655323 CJB655323 CSX655323 DCT655323 DMP655323 DWL655323 EGH655323 EQD655323 EZZ655323 FJV655323 FTR655323 GDN655323 GNJ655323 GXF655323 HHB655323 HQX655323 IAT655323 IKP655323 IUL655323 JEH655323 JOD655323 JXZ655323 KHV655323 KRR655323 LBN655323 LLJ655323 LVF655323 MFB655323 MOX655323 MYT655323 NIP655323 NSL655323 OCH655323 OMD655323 OVZ655323 PFV655323 PPR655323 PZN655323 QJJ655323 QTF655323 RDB655323 RMX655323 RWT655323 SGP655323 SQL655323 TAH655323 TKD655323 TTZ655323 UDV655323 UNR655323 UXN655323 VHJ655323 VRF655323 WBB655323 WKX655323 WUT655323 D720859:F720859 IH720859 SD720859 ABZ720859 ALV720859 AVR720859 BFN720859 BPJ720859 BZF720859 CJB720859 CSX720859 DCT720859 DMP720859 DWL720859 EGH720859 EQD720859 EZZ720859 FJV720859 FTR720859 GDN720859 GNJ720859 GXF720859 HHB720859 HQX720859 IAT720859 IKP720859 IUL720859 JEH720859 JOD720859 JXZ720859 KHV720859 KRR720859 LBN720859 LLJ720859 LVF720859 MFB720859 MOX720859 MYT720859 NIP720859 NSL720859 OCH720859 OMD720859 OVZ720859 PFV720859 PPR720859 PZN720859 QJJ720859 QTF720859 RDB720859 RMX720859 RWT720859 SGP720859 SQL720859 TAH720859 TKD720859 TTZ720859 UDV720859 UNR720859 UXN720859 VHJ720859 VRF720859 WBB720859 WKX720859 WUT720859 D786395:F786395 IH786395 SD786395 ABZ786395 ALV786395 AVR786395 BFN786395 BPJ786395 BZF786395 CJB786395 CSX786395 DCT786395 DMP786395 DWL786395 EGH786395 EQD786395 EZZ786395 FJV786395 FTR786395 GDN786395 GNJ786395 GXF786395 HHB786395 HQX786395 IAT786395 IKP786395 IUL786395 JEH786395 JOD786395 JXZ786395 KHV786395 KRR786395 LBN786395 LLJ786395 LVF786395 MFB786395 MOX786395 MYT786395 NIP786395 NSL786395 OCH786395 OMD786395 OVZ786395 PFV786395 PPR786395 PZN786395 QJJ786395 QTF786395 RDB786395 RMX786395 RWT786395 SGP786395 SQL786395 TAH786395 TKD786395 TTZ786395 UDV786395 UNR786395 UXN786395 VHJ786395 VRF786395 WBB786395 WKX786395 WUT786395 D851931:F851931 IH851931 SD851931 ABZ851931 ALV851931 AVR851931 BFN851931 BPJ851931 BZF851931 CJB851931 CSX851931 DCT851931 DMP851931 DWL851931 EGH851931 EQD851931 EZZ851931 FJV851931 FTR851931 GDN851931 GNJ851931 GXF851931 HHB851931 HQX851931 IAT851931 IKP851931 IUL851931 JEH851931 JOD851931 JXZ851931 KHV851931 KRR851931 LBN851931 LLJ851931 LVF851931 MFB851931 MOX851931 MYT851931 NIP851931 NSL851931 OCH851931 OMD851931 OVZ851931 PFV851931 PPR851931 PZN851931 QJJ851931 QTF851931 RDB851931 RMX851931 RWT851931 SGP851931 SQL851931 TAH851931 TKD851931 TTZ851931 UDV851931 UNR851931 UXN851931 VHJ851931 VRF851931 WBB851931 WKX851931 WUT851931 D917467:F917467 IH917467 SD917467 ABZ917467 ALV917467 AVR917467 BFN917467 BPJ917467 BZF917467 CJB917467 CSX917467 DCT917467 DMP917467 DWL917467 EGH917467 EQD917467 EZZ917467 FJV917467 FTR917467 GDN917467 GNJ917467 GXF917467 HHB917467 HQX917467 IAT917467 IKP917467 IUL917467 JEH917467 JOD917467 JXZ917467 KHV917467 KRR917467 LBN917467 LLJ917467 LVF917467 MFB917467 MOX917467 MYT917467 NIP917467 NSL917467 OCH917467 OMD917467 OVZ917467 PFV917467 PPR917467 PZN917467 QJJ917467 QTF917467 RDB917467 RMX917467 RWT917467 SGP917467 SQL917467 TAH917467 TKD917467 TTZ917467 UDV917467 UNR917467 UXN917467 VHJ917467 VRF917467 WBB917467 WKX917467 WUT917467 D983003:F983003 IH983003 SD983003 ABZ983003 ALV983003 AVR983003 BFN983003 BPJ983003 BZF983003 CJB983003 CSX983003 DCT983003 DMP983003 DWL983003 EGH983003 EQD983003 EZZ983003 FJV983003 FTR983003 GDN983003 GNJ983003 GXF983003 HHB983003 HQX983003 IAT983003 IKP983003 IUL983003 JEH983003 JOD983003 JXZ983003 KHV983003 KRR983003 LBN983003 LLJ983003 LVF983003 MFB983003 MOX983003 MYT983003 NIP983003 NSL983003 OCH983003 OMD983003 OVZ983003 PFV983003 PPR983003 PZN983003 QJJ983003 QTF983003 RDB983003 RMX983003 RWT983003 SGP983003 SQL983003 TAH983003 TKD983003 TTZ983003 UDV983003 UNR983003 UXN983003 VHJ983003 VRF983003 WBB983003 WKX983003 WUT983003 WUT983015 D65501:F65505 IH65501:IH65505 SD65501:SD65505 ABZ65501:ABZ65505 ALV65501:ALV65505 AVR65501:AVR65505 BFN65501:BFN65505 BPJ65501:BPJ65505 BZF65501:BZF65505 CJB65501:CJB65505 CSX65501:CSX65505 DCT65501:DCT65505 DMP65501:DMP65505 DWL65501:DWL65505 EGH65501:EGH65505 EQD65501:EQD65505 EZZ65501:EZZ65505 FJV65501:FJV65505 FTR65501:FTR65505 GDN65501:GDN65505 GNJ65501:GNJ65505 GXF65501:GXF65505 HHB65501:HHB65505 HQX65501:HQX65505 IAT65501:IAT65505 IKP65501:IKP65505 IUL65501:IUL65505 JEH65501:JEH65505 JOD65501:JOD65505 JXZ65501:JXZ65505 KHV65501:KHV65505 KRR65501:KRR65505 LBN65501:LBN65505 LLJ65501:LLJ65505 LVF65501:LVF65505 MFB65501:MFB65505 MOX65501:MOX65505 MYT65501:MYT65505 NIP65501:NIP65505 NSL65501:NSL65505 OCH65501:OCH65505 OMD65501:OMD65505 OVZ65501:OVZ65505 PFV65501:PFV65505 PPR65501:PPR65505 PZN65501:PZN65505 QJJ65501:QJJ65505 QTF65501:QTF65505 RDB65501:RDB65505 RMX65501:RMX65505 RWT65501:RWT65505 SGP65501:SGP65505 SQL65501:SQL65505 TAH65501:TAH65505 TKD65501:TKD65505 TTZ65501:TTZ65505 UDV65501:UDV65505 UNR65501:UNR65505 UXN65501:UXN65505 VHJ65501:VHJ65505 VRF65501:VRF65505 WBB65501:WBB65505 WKX65501:WKX65505 WUT65501:WUT65505 D131037:F131041 IH131037:IH131041 SD131037:SD131041 ABZ131037:ABZ131041 ALV131037:ALV131041 AVR131037:AVR131041 BFN131037:BFN131041 BPJ131037:BPJ131041 BZF131037:BZF131041 CJB131037:CJB131041 CSX131037:CSX131041 DCT131037:DCT131041 DMP131037:DMP131041 DWL131037:DWL131041 EGH131037:EGH131041 EQD131037:EQD131041 EZZ131037:EZZ131041 FJV131037:FJV131041 FTR131037:FTR131041 GDN131037:GDN131041 GNJ131037:GNJ131041 GXF131037:GXF131041 HHB131037:HHB131041 HQX131037:HQX131041 IAT131037:IAT131041 IKP131037:IKP131041 IUL131037:IUL131041 JEH131037:JEH131041 JOD131037:JOD131041 JXZ131037:JXZ131041 KHV131037:KHV131041 KRR131037:KRR131041 LBN131037:LBN131041 LLJ131037:LLJ131041 LVF131037:LVF131041 MFB131037:MFB131041 MOX131037:MOX131041 MYT131037:MYT131041 NIP131037:NIP131041 NSL131037:NSL131041 OCH131037:OCH131041 OMD131037:OMD131041 OVZ131037:OVZ131041 PFV131037:PFV131041 PPR131037:PPR131041 PZN131037:PZN131041 QJJ131037:QJJ131041 QTF131037:QTF131041 RDB131037:RDB131041 RMX131037:RMX131041 RWT131037:RWT131041 SGP131037:SGP131041 SQL131037:SQL131041 TAH131037:TAH131041 TKD131037:TKD131041 TTZ131037:TTZ131041 UDV131037:UDV131041 UNR131037:UNR131041 UXN131037:UXN131041 VHJ131037:VHJ131041 VRF131037:VRF131041 WBB131037:WBB131041 WKX131037:WKX131041 WUT131037:WUT131041 D196573:F196577 IH196573:IH196577 SD196573:SD196577 ABZ196573:ABZ196577 ALV196573:ALV196577 AVR196573:AVR196577 BFN196573:BFN196577 BPJ196573:BPJ196577 BZF196573:BZF196577 CJB196573:CJB196577 CSX196573:CSX196577 DCT196573:DCT196577 DMP196573:DMP196577 DWL196573:DWL196577 EGH196573:EGH196577 EQD196573:EQD196577 EZZ196573:EZZ196577 FJV196573:FJV196577 FTR196573:FTR196577 GDN196573:GDN196577 GNJ196573:GNJ196577 GXF196573:GXF196577 HHB196573:HHB196577 HQX196573:HQX196577 IAT196573:IAT196577 IKP196573:IKP196577 IUL196573:IUL196577 JEH196573:JEH196577 JOD196573:JOD196577 JXZ196573:JXZ196577 KHV196573:KHV196577 KRR196573:KRR196577 LBN196573:LBN196577 LLJ196573:LLJ196577 LVF196573:LVF196577 MFB196573:MFB196577 MOX196573:MOX196577 MYT196573:MYT196577 NIP196573:NIP196577 NSL196573:NSL196577 OCH196573:OCH196577 OMD196573:OMD196577 OVZ196573:OVZ196577 PFV196573:PFV196577 PPR196573:PPR196577 PZN196573:PZN196577 QJJ196573:QJJ196577 QTF196573:QTF196577 RDB196573:RDB196577 RMX196573:RMX196577 RWT196573:RWT196577 SGP196573:SGP196577 SQL196573:SQL196577 TAH196573:TAH196577 TKD196573:TKD196577 TTZ196573:TTZ196577 UDV196573:UDV196577 UNR196573:UNR196577 UXN196573:UXN196577 VHJ196573:VHJ196577 VRF196573:VRF196577 WBB196573:WBB196577 WKX196573:WKX196577 WUT196573:WUT196577 D262109:F262113 IH262109:IH262113 SD262109:SD262113 ABZ262109:ABZ262113 ALV262109:ALV262113 AVR262109:AVR262113 BFN262109:BFN262113 BPJ262109:BPJ262113 BZF262109:BZF262113 CJB262109:CJB262113 CSX262109:CSX262113 DCT262109:DCT262113 DMP262109:DMP262113 DWL262109:DWL262113 EGH262109:EGH262113 EQD262109:EQD262113 EZZ262109:EZZ262113 FJV262109:FJV262113 FTR262109:FTR262113 GDN262109:GDN262113 GNJ262109:GNJ262113 GXF262109:GXF262113 HHB262109:HHB262113 HQX262109:HQX262113 IAT262109:IAT262113 IKP262109:IKP262113 IUL262109:IUL262113 JEH262109:JEH262113 JOD262109:JOD262113 JXZ262109:JXZ262113 KHV262109:KHV262113 KRR262109:KRR262113 LBN262109:LBN262113 LLJ262109:LLJ262113 LVF262109:LVF262113 MFB262109:MFB262113 MOX262109:MOX262113 MYT262109:MYT262113 NIP262109:NIP262113 NSL262109:NSL262113 OCH262109:OCH262113 OMD262109:OMD262113 OVZ262109:OVZ262113 PFV262109:PFV262113 PPR262109:PPR262113 PZN262109:PZN262113 QJJ262109:QJJ262113 QTF262109:QTF262113 RDB262109:RDB262113 RMX262109:RMX262113 RWT262109:RWT262113 SGP262109:SGP262113 SQL262109:SQL262113 TAH262109:TAH262113 TKD262109:TKD262113 TTZ262109:TTZ262113 UDV262109:UDV262113 UNR262109:UNR262113 UXN262109:UXN262113 VHJ262109:VHJ262113 VRF262109:VRF262113 WBB262109:WBB262113 WKX262109:WKX262113 WUT262109:WUT262113 D327645:F327649 IH327645:IH327649 SD327645:SD327649 ABZ327645:ABZ327649 ALV327645:ALV327649 AVR327645:AVR327649 BFN327645:BFN327649 BPJ327645:BPJ327649 BZF327645:BZF327649 CJB327645:CJB327649 CSX327645:CSX327649 DCT327645:DCT327649 DMP327645:DMP327649 DWL327645:DWL327649 EGH327645:EGH327649 EQD327645:EQD327649 EZZ327645:EZZ327649 FJV327645:FJV327649 FTR327645:FTR327649 GDN327645:GDN327649 GNJ327645:GNJ327649 GXF327645:GXF327649 HHB327645:HHB327649 HQX327645:HQX327649 IAT327645:IAT327649 IKP327645:IKP327649 IUL327645:IUL327649 JEH327645:JEH327649 JOD327645:JOD327649 JXZ327645:JXZ327649 KHV327645:KHV327649 KRR327645:KRR327649 LBN327645:LBN327649 LLJ327645:LLJ327649 LVF327645:LVF327649 MFB327645:MFB327649 MOX327645:MOX327649 MYT327645:MYT327649 NIP327645:NIP327649 NSL327645:NSL327649 OCH327645:OCH327649 OMD327645:OMD327649 OVZ327645:OVZ327649 PFV327645:PFV327649 PPR327645:PPR327649 PZN327645:PZN327649 QJJ327645:QJJ327649 QTF327645:QTF327649 RDB327645:RDB327649 RMX327645:RMX327649 RWT327645:RWT327649 SGP327645:SGP327649 SQL327645:SQL327649 TAH327645:TAH327649 TKD327645:TKD327649 TTZ327645:TTZ327649 UDV327645:UDV327649 UNR327645:UNR327649 UXN327645:UXN327649 VHJ327645:VHJ327649 VRF327645:VRF327649 WBB327645:WBB327649 WKX327645:WKX327649 WUT327645:WUT327649 D393181:F393185 IH393181:IH393185 SD393181:SD393185 ABZ393181:ABZ393185 ALV393181:ALV393185 AVR393181:AVR393185 BFN393181:BFN393185 BPJ393181:BPJ393185 BZF393181:BZF393185 CJB393181:CJB393185 CSX393181:CSX393185 DCT393181:DCT393185 DMP393181:DMP393185 DWL393181:DWL393185 EGH393181:EGH393185 EQD393181:EQD393185 EZZ393181:EZZ393185 FJV393181:FJV393185 FTR393181:FTR393185 GDN393181:GDN393185 GNJ393181:GNJ393185 GXF393181:GXF393185 HHB393181:HHB393185 HQX393181:HQX393185 IAT393181:IAT393185 IKP393181:IKP393185 IUL393181:IUL393185 JEH393181:JEH393185 JOD393181:JOD393185 JXZ393181:JXZ393185 KHV393181:KHV393185 KRR393181:KRR393185 LBN393181:LBN393185 LLJ393181:LLJ393185 LVF393181:LVF393185 MFB393181:MFB393185 MOX393181:MOX393185 MYT393181:MYT393185 NIP393181:NIP393185 NSL393181:NSL393185 OCH393181:OCH393185 OMD393181:OMD393185 OVZ393181:OVZ393185 PFV393181:PFV393185 PPR393181:PPR393185 PZN393181:PZN393185 QJJ393181:QJJ393185 QTF393181:QTF393185 RDB393181:RDB393185 RMX393181:RMX393185 RWT393181:RWT393185 SGP393181:SGP393185 SQL393181:SQL393185 TAH393181:TAH393185 TKD393181:TKD393185 TTZ393181:TTZ393185 UDV393181:UDV393185 UNR393181:UNR393185 UXN393181:UXN393185 VHJ393181:VHJ393185 VRF393181:VRF393185 WBB393181:WBB393185 WKX393181:WKX393185 WUT393181:WUT393185 D458717:F458721 IH458717:IH458721 SD458717:SD458721 ABZ458717:ABZ458721 ALV458717:ALV458721 AVR458717:AVR458721 BFN458717:BFN458721 BPJ458717:BPJ458721 BZF458717:BZF458721 CJB458717:CJB458721 CSX458717:CSX458721 DCT458717:DCT458721 DMP458717:DMP458721 DWL458717:DWL458721 EGH458717:EGH458721 EQD458717:EQD458721 EZZ458717:EZZ458721 FJV458717:FJV458721 FTR458717:FTR458721 GDN458717:GDN458721 GNJ458717:GNJ458721 GXF458717:GXF458721 HHB458717:HHB458721 HQX458717:HQX458721 IAT458717:IAT458721 IKP458717:IKP458721 IUL458717:IUL458721 JEH458717:JEH458721 JOD458717:JOD458721 JXZ458717:JXZ458721 KHV458717:KHV458721 KRR458717:KRR458721 LBN458717:LBN458721 LLJ458717:LLJ458721 LVF458717:LVF458721 MFB458717:MFB458721 MOX458717:MOX458721 MYT458717:MYT458721 NIP458717:NIP458721 NSL458717:NSL458721 OCH458717:OCH458721 OMD458717:OMD458721 OVZ458717:OVZ458721 PFV458717:PFV458721 PPR458717:PPR458721 PZN458717:PZN458721 QJJ458717:QJJ458721 QTF458717:QTF458721 RDB458717:RDB458721 RMX458717:RMX458721 RWT458717:RWT458721 SGP458717:SGP458721 SQL458717:SQL458721 TAH458717:TAH458721 TKD458717:TKD458721 TTZ458717:TTZ458721 UDV458717:UDV458721 UNR458717:UNR458721 UXN458717:UXN458721 VHJ458717:VHJ458721 VRF458717:VRF458721 WBB458717:WBB458721 WKX458717:WKX458721 WUT458717:WUT458721 D524253:F524257 IH524253:IH524257 SD524253:SD524257 ABZ524253:ABZ524257 ALV524253:ALV524257 AVR524253:AVR524257 BFN524253:BFN524257 BPJ524253:BPJ524257 BZF524253:BZF524257 CJB524253:CJB524257 CSX524253:CSX524257 DCT524253:DCT524257 DMP524253:DMP524257 DWL524253:DWL524257 EGH524253:EGH524257 EQD524253:EQD524257 EZZ524253:EZZ524257 FJV524253:FJV524257 FTR524253:FTR524257 GDN524253:GDN524257 GNJ524253:GNJ524257 GXF524253:GXF524257 HHB524253:HHB524257 HQX524253:HQX524257 IAT524253:IAT524257 IKP524253:IKP524257 IUL524253:IUL524257 JEH524253:JEH524257 JOD524253:JOD524257 JXZ524253:JXZ524257 KHV524253:KHV524257 KRR524253:KRR524257 LBN524253:LBN524257 LLJ524253:LLJ524257 LVF524253:LVF524257 MFB524253:MFB524257 MOX524253:MOX524257 MYT524253:MYT524257 NIP524253:NIP524257 NSL524253:NSL524257 OCH524253:OCH524257 OMD524253:OMD524257 OVZ524253:OVZ524257 PFV524253:PFV524257 PPR524253:PPR524257 PZN524253:PZN524257 QJJ524253:QJJ524257 QTF524253:QTF524257 RDB524253:RDB524257 RMX524253:RMX524257 RWT524253:RWT524257 SGP524253:SGP524257 SQL524253:SQL524257 TAH524253:TAH524257 TKD524253:TKD524257 TTZ524253:TTZ524257 UDV524253:UDV524257 UNR524253:UNR524257 UXN524253:UXN524257 VHJ524253:VHJ524257 VRF524253:VRF524257 WBB524253:WBB524257 WKX524253:WKX524257 WUT524253:WUT524257 D589789:F589793 IH589789:IH589793 SD589789:SD589793 ABZ589789:ABZ589793 ALV589789:ALV589793 AVR589789:AVR589793 BFN589789:BFN589793 BPJ589789:BPJ589793 BZF589789:BZF589793 CJB589789:CJB589793 CSX589789:CSX589793 DCT589789:DCT589793 DMP589789:DMP589793 DWL589789:DWL589793 EGH589789:EGH589793 EQD589789:EQD589793 EZZ589789:EZZ589793 FJV589789:FJV589793 FTR589789:FTR589793 GDN589789:GDN589793 GNJ589789:GNJ589793 GXF589789:GXF589793 HHB589789:HHB589793 HQX589789:HQX589793 IAT589789:IAT589793 IKP589789:IKP589793 IUL589789:IUL589793 JEH589789:JEH589793 JOD589789:JOD589793 JXZ589789:JXZ589793 KHV589789:KHV589793 KRR589789:KRR589793 LBN589789:LBN589793 LLJ589789:LLJ589793 LVF589789:LVF589793 MFB589789:MFB589793 MOX589789:MOX589793 MYT589789:MYT589793 NIP589789:NIP589793 NSL589789:NSL589793 OCH589789:OCH589793 OMD589789:OMD589793 OVZ589789:OVZ589793 PFV589789:PFV589793 PPR589789:PPR589793 PZN589789:PZN589793 QJJ589789:QJJ589793 QTF589789:QTF589793 RDB589789:RDB589793 RMX589789:RMX589793 RWT589789:RWT589793 SGP589789:SGP589793 SQL589789:SQL589793 TAH589789:TAH589793 TKD589789:TKD589793 TTZ589789:TTZ589793 UDV589789:UDV589793 UNR589789:UNR589793 UXN589789:UXN589793 VHJ589789:VHJ589793 VRF589789:VRF589793 WBB589789:WBB589793 WKX589789:WKX589793 WUT589789:WUT589793 D655325:F655329 IH655325:IH655329 SD655325:SD655329 ABZ655325:ABZ655329 ALV655325:ALV655329 AVR655325:AVR655329 BFN655325:BFN655329 BPJ655325:BPJ655329 BZF655325:BZF655329 CJB655325:CJB655329 CSX655325:CSX655329 DCT655325:DCT655329 DMP655325:DMP655329 DWL655325:DWL655329 EGH655325:EGH655329 EQD655325:EQD655329 EZZ655325:EZZ655329 FJV655325:FJV655329 FTR655325:FTR655329 GDN655325:GDN655329 GNJ655325:GNJ655329 GXF655325:GXF655329 HHB655325:HHB655329 HQX655325:HQX655329 IAT655325:IAT655329 IKP655325:IKP655329 IUL655325:IUL655329 JEH655325:JEH655329 JOD655325:JOD655329 JXZ655325:JXZ655329 KHV655325:KHV655329 KRR655325:KRR655329 LBN655325:LBN655329 LLJ655325:LLJ655329 LVF655325:LVF655329 MFB655325:MFB655329 MOX655325:MOX655329 MYT655325:MYT655329 NIP655325:NIP655329 NSL655325:NSL655329 OCH655325:OCH655329 OMD655325:OMD655329 OVZ655325:OVZ655329 PFV655325:PFV655329 PPR655325:PPR655329 PZN655325:PZN655329 QJJ655325:QJJ655329 QTF655325:QTF655329 RDB655325:RDB655329 RMX655325:RMX655329 RWT655325:RWT655329 SGP655325:SGP655329 SQL655325:SQL655329 TAH655325:TAH655329 TKD655325:TKD655329 TTZ655325:TTZ655329 UDV655325:UDV655329 UNR655325:UNR655329 UXN655325:UXN655329 VHJ655325:VHJ655329 VRF655325:VRF655329 WBB655325:WBB655329 WKX655325:WKX655329 WUT655325:WUT655329 D720861:F720865 IH720861:IH720865 SD720861:SD720865 ABZ720861:ABZ720865 ALV720861:ALV720865 AVR720861:AVR720865 BFN720861:BFN720865 BPJ720861:BPJ720865 BZF720861:BZF720865 CJB720861:CJB720865 CSX720861:CSX720865 DCT720861:DCT720865 DMP720861:DMP720865 DWL720861:DWL720865 EGH720861:EGH720865 EQD720861:EQD720865 EZZ720861:EZZ720865 FJV720861:FJV720865 FTR720861:FTR720865 GDN720861:GDN720865 GNJ720861:GNJ720865 GXF720861:GXF720865 HHB720861:HHB720865 HQX720861:HQX720865 IAT720861:IAT720865 IKP720861:IKP720865 IUL720861:IUL720865 JEH720861:JEH720865 JOD720861:JOD720865 JXZ720861:JXZ720865 KHV720861:KHV720865 KRR720861:KRR720865 LBN720861:LBN720865 LLJ720861:LLJ720865 LVF720861:LVF720865 MFB720861:MFB720865 MOX720861:MOX720865 MYT720861:MYT720865 NIP720861:NIP720865 NSL720861:NSL720865 OCH720861:OCH720865 OMD720861:OMD720865 OVZ720861:OVZ720865 PFV720861:PFV720865 PPR720861:PPR720865 PZN720861:PZN720865 QJJ720861:QJJ720865 QTF720861:QTF720865 RDB720861:RDB720865 RMX720861:RMX720865 RWT720861:RWT720865 SGP720861:SGP720865 SQL720861:SQL720865 TAH720861:TAH720865 TKD720861:TKD720865 TTZ720861:TTZ720865 UDV720861:UDV720865 UNR720861:UNR720865 UXN720861:UXN720865 VHJ720861:VHJ720865 VRF720861:VRF720865 WBB720861:WBB720865 WKX720861:WKX720865 WUT720861:WUT720865 D786397:F786401 IH786397:IH786401 SD786397:SD786401 ABZ786397:ABZ786401 ALV786397:ALV786401 AVR786397:AVR786401 BFN786397:BFN786401 BPJ786397:BPJ786401 BZF786397:BZF786401 CJB786397:CJB786401 CSX786397:CSX786401 DCT786397:DCT786401 DMP786397:DMP786401 DWL786397:DWL786401 EGH786397:EGH786401 EQD786397:EQD786401 EZZ786397:EZZ786401 FJV786397:FJV786401 FTR786397:FTR786401 GDN786397:GDN786401 GNJ786397:GNJ786401 GXF786397:GXF786401 HHB786397:HHB786401 HQX786397:HQX786401 IAT786397:IAT786401 IKP786397:IKP786401 IUL786397:IUL786401 JEH786397:JEH786401 JOD786397:JOD786401 JXZ786397:JXZ786401 KHV786397:KHV786401 KRR786397:KRR786401 LBN786397:LBN786401 LLJ786397:LLJ786401 LVF786397:LVF786401 MFB786397:MFB786401 MOX786397:MOX786401 MYT786397:MYT786401 NIP786397:NIP786401 NSL786397:NSL786401 OCH786397:OCH786401 OMD786397:OMD786401 OVZ786397:OVZ786401 PFV786397:PFV786401 PPR786397:PPR786401 PZN786397:PZN786401 QJJ786397:QJJ786401 QTF786397:QTF786401 RDB786397:RDB786401 RMX786397:RMX786401 RWT786397:RWT786401 SGP786397:SGP786401 SQL786397:SQL786401 TAH786397:TAH786401 TKD786397:TKD786401 TTZ786397:TTZ786401 UDV786397:UDV786401 UNR786397:UNR786401 UXN786397:UXN786401 VHJ786397:VHJ786401 VRF786397:VRF786401 WBB786397:WBB786401 WKX786397:WKX786401 WUT786397:WUT786401 D851933:F851937 IH851933:IH851937 SD851933:SD851937 ABZ851933:ABZ851937 ALV851933:ALV851937 AVR851933:AVR851937 BFN851933:BFN851937 BPJ851933:BPJ851937 BZF851933:BZF851937 CJB851933:CJB851937 CSX851933:CSX851937 DCT851933:DCT851937 DMP851933:DMP851937 DWL851933:DWL851937 EGH851933:EGH851937 EQD851933:EQD851937 EZZ851933:EZZ851937 FJV851933:FJV851937 FTR851933:FTR851937 GDN851933:GDN851937 GNJ851933:GNJ851937 GXF851933:GXF851937 HHB851933:HHB851937 HQX851933:HQX851937 IAT851933:IAT851937 IKP851933:IKP851937 IUL851933:IUL851937 JEH851933:JEH851937 JOD851933:JOD851937 JXZ851933:JXZ851937 KHV851933:KHV851937 KRR851933:KRR851937 LBN851933:LBN851937 LLJ851933:LLJ851937 LVF851933:LVF851937 MFB851933:MFB851937 MOX851933:MOX851937 MYT851933:MYT851937 NIP851933:NIP851937 NSL851933:NSL851937 OCH851933:OCH851937 OMD851933:OMD851937 OVZ851933:OVZ851937 PFV851933:PFV851937 PPR851933:PPR851937 PZN851933:PZN851937 QJJ851933:QJJ851937 QTF851933:QTF851937 RDB851933:RDB851937 RMX851933:RMX851937 RWT851933:RWT851937 SGP851933:SGP851937 SQL851933:SQL851937 TAH851933:TAH851937 TKD851933:TKD851937 TTZ851933:TTZ851937 UDV851933:UDV851937 UNR851933:UNR851937 UXN851933:UXN851937 VHJ851933:VHJ851937 VRF851933:VRF851937 WBB851933:WBB851937 WKX851933:WKX851937 WUT851933:WUT851937 D917469:F917473 IH917469:IH917473 SD917469:SD917473 ABZ917469:ABZ917473 ALV917469:ALV917473 AVR917469:AVR917473 BFN917469:BFN917473 BPJ917469:BPJ917473 BZF917469:BZF917473 CJB917469:CJB917473 CSX917469:CSX917473 DCT917469:DCT917473 DMP917469:DMP917473 DWL917469:DWL917473 EGH917469:EGH917473 EQD917469:EQD917473 EZZ917469:EZZ917473 FJV917469:FJV917473 FTR917469:FTR917473 GDN917469:GDN917473 GNJ917469:GNJ917473 GXF917469:GXF917473 HHB917469:HHB917473 HQX917469:HQX917473 IAT917469:IAT917473 IKP917469:IKP917473 IUL917469:IUL917473 JEH917469:JEH917473 JOD917469:JOD917473 JXZ917469:JXZ917473 KHV917469:KHV917473 KRR917469:KRR917473 LBN917469:LBN917473 LLJ917469:LLJ917473 LVF917469:LVF917473 MFB917469:MFB917473 MOX917469:MOX917473 MYT917469:MYT917473 NIP917469:NIP917473 NSL917469:NSL917473 OCH917469:OCH917473 OMD917469:OMD917473 OVZ917469:OVZ917473 PFV917469:PFV917473 PPR917469:PPR917473 PZN917469:PZN917473 QJJ917469:QJJ917473 QTF917469:QTF917473 RDB917469:RDB917473 RMX917469:RMX917473 RWT917469:RWT917473 SGP917469:SGP917473 SQL917469:SQL917473 TAH917469:TAH917473 TKD917469:TKD917473 TTZ917469:TTZ917473 UDV917469:UDV917473 UNR917469:UNR917473 UXN917469:UXN917473 VHJ917469:VHJ917473 VRF917469:VRF917473 WBB917469:WBB917473 WKX917469:WKX917473 WUT917469:WUT917473 D983005:F983009 IH983005:IH983009 SD983005:SD983009 ABZ983005:ABZ983009 ALV983005:ALV983009 AVR983005:AVR983009 BFN983005:BFN983009 BPJ983005:BPJ983009 BZF983005:BZF983009 CJB983005:CJB983009 CSX983005:CSX983009 DCT983005:DCT983009 DMP983005:DMP983009 DWL983005:DWL983009 EGH983005:EGH983009 EQD983005:EQD983009 EZZ983005:EZZ983009 FJV983005:FJV983009 FTR983005:FTR983009 GDN983005:GDN983009 GNJ983005:GNJ983009 GXF983005:GXF983009 HHB983005:HHB983009 HQX983005:HQX983009 IAT983005:IAT983009 IKP983005:IKP983009 IUL983005:IUL983009 JEH983005:JEH983009 JOD983005:JOD983009 JXZ983005:JXZ983009 KHV983005:KHV983009 KRR983005:KRR983009 LBN983005:LBN983009 LLJ983005:LLJ983009 LVF983005:LVF983009 MFB983005:MFB983009 MOX983005:MOX983009 MYT983005:MYT983009 NIP983005:NIP983009 NSL983005:NSL983009 OCH983005:OCH983009 OMD983005:OMD983009 OVZ983005:OVZ983009 PFV983005:PFV983009 PPR983005:PPR983009 PZN983005:PZN983009 QJJ983005:QJJ983009 QTF983005:QTF983009 RDB983005:RDB983009 RMX983005:RMX983009 RWT983005:RWT983009 SGP983005:SGP983009 SQL983005:SQL983009 TAH983005:TAH983009 TKD983005:TKD983009 TTZ983005:TTZ983009 UDV983005:UDV983009 UNR983005:UNR983009 UXN983005:UXN983009 VHJ983005:VHJ983009 VRF983005:VRF983009 WBB983005:WBB983009 WKX983005:WKX983009 WUT983005:WUT983009 D22:F22 IH22 SD22 ABZ22 ALV22 AVR22 BFN22 BPJ22 BZF22 CJB22 CSX22 DCT22 DMP22 DWL22 EGH22 EQD22 EZZ22 FJV22 FTR22 GDN22 GNJ22 GXF22 HHB22 HQX22 IAT22 IKP22 IUL22 JEH22 JOD22 JXZ22 KHV22 KRR22 LBN22 LLJ22 LVF22 MFB22 MOX22 MYT22 NIP22 NSL22 OCH22 OMD22 OVZ22 PFV22 PPR22 PZN22 QJJ22 QTF22 RDB22 RMX22 RWT22 SGP22 SQL22 TAH22 TKD22 TTZ22 UDV22 UNR22 UXN22 VHJ22 VRF22 WBB22 WKX22 WUT22 D65508:F65509 IH65508:IH65509 SD65508:SD65509 ABZ65508:ABZ65509 ALV65508:ALV65509 AVR65508:AVR65509 BFN65508:BFN65509 BPJ65508:BPJ65509 BZF65508:BZF65509 CJB65508:CJB65509 CSX65508:CSX65509 DCT65508:DCT65509 DMP65508:DMP65509 DWL65508:DWL65509 EGH65508:EGH65509 EQD65508:EQD65509 EZZ65508:EZZ65509 FJV65508:FJV65509 FTR65508:FTR65509 GDN65508:GDN65509 GNJ65508:GNJ65509 GXF65508:GXF65509 HHB65508:HHB65509 HQX65508:HQX65509 IAT65508:IAT65509 IKP65508:IKP65509 IUL65508:IUL65509 JEH65508:JEH65509 JOD65508:JOD65509 JXZ65508:JXZ65509 KHV65508:KHV65509 KRR65508:KRR65509 LBN65508:LBN65509 LLJ65508:LLJ65509 LVF65508:LVF65509 MFB65508:MFB65509 MOX65508:MOX65509 MYT65508:MYT65509 NIP65508:NIP65509 NSL65508:NSL65509 OCH65508:OCH65509 OMD65508:OMD65509 OVZ65508:OVZ65509 PFV65508:PFV65509 PPR65508:PPR65509 PZN65508:PZN65509 QJJ65508:QJJ65509 QTF65508:QTF65509 RDB65508:RDB65509 RMX65508:RMX65509 RWT65508:RWT65509 SGP65508:SGP65509 SQL65508:SQL65509 TAH65508:TAH65509 TKD65508:TKD65509 TTZ65508:TTZ65509 UDV65508:UDV65509 UNR65508:UNR65509 UXN65508:UXN65509 VHJ65508:VHJ65509 VRF65508:VRF65509 WBB65508:WBB65509 WKX65508:WKX65509 WUT65508:WUT65509 D131044:F131045 IH131044:IH131045 SD131044:SD131045 ABZ131044:ABZ131045 ALV131044:ALV131045 AVR131044:AVR131045 BFN131044:BFN131045 BPJ131044:BPJ131045 BZF131044:BZF131045 CJB131044:CJB131045 CSX131044:CSX131045 DCT131044:DCT131045 DMP131044:DMP131045 DWL131044:DWL131045 EGH131044:EGH131045 EQD131044:EQD131045 EZZ131044:EZZ131045 FJV131044:FJV131045 FTR131044:FTR131045 GDN131044:GDN131045 GNJ131044:GNJ131045 GXF131044:GXF131045 HHB131044:HHB131045 HQX131044:HQX131045 IAT131044:IAT131045 IKP131044:IKP131045 IUL131044:IUL131045 JEH131044:JEH131045 JOD131044:JOD131045 JXZ131044:JXZ131045 KHV131044:KHV131045 KRR131044:KRR131045 LBN131044:LBN131045 LLJ131044:LLJ131045 LVF131044:LVF131045 MFB131044:MFB131045 MOX131044:MOX131045 MYT131044:MYT131045 NIP131044:NIP131045 NSL131044:NSL131045 OCH131044:OCH131045 OMD131044:OMD131045 OVZ131044:OVZ131045 PFV131044:PFV131045 PPR131044:PPR131045 PZN131044:PZN131045 QJJ131044:QJJ131045 QTF131044:QTF131045 RDB131044:RDB131045 RMX131044:RMX131045 RWT131044:RWT131045 SGP131044:SGP131045 SQL131044:SQL131045 TAH131044:TAH131045 TKD131044:TKD131045 TTZ131044:TTZ131045 UDV131044:UDV131045 UNR131044:UNR131045 UXN131044:UXN131045 VHJ131044:VHJ131045 VRF131044:VRF131045 WBB131044:WBB131045 WKX131044:WKX131045 WUT131044:WUT131045 D196580:F196581 IH196580:IH196581 SD196580:SD196581 ABZ196580:ABZ196581 ALV196580:ALV196581 AVR196580:AVR196581 BFN196580:BFN196581 BPJ196580:BPJ196581 BZF196580:BZF196581 CJB196580:CJB196581 CSX196580:CSX196581 DCT196580:DCT196581 DMP196580:DMP196581 DWL196580:DWL196581 EGH196580:EGH196581 EQD196580:EQD196581 EZZ196580:EZZ196581 FJV196580:FJV196581 FTR196580:FTR196581 GDN196580:GDN196581 GNJ196580:GNJ196581 GXF196580:GXF196581 HHB196580:HHB196581 HQX196580:HQX196581 IAT196580:IAT196581 IKP196580:IKP196581 IUL196580:IUL196581 JEH196580:JEH196581 JOD196580:JOD196581 JXZ196580:JXZ196581 KHV196580:KHV196581 KRR196580:KRR196581 LBN196580:LBN196581 LLJ196580:LLJ196581 LVF196580:LVF196581 MFB196580:MFB196581 MOX196580:MOX196581 MYT196580:MYT196581 NIP196580:NIP196581 NSL196580:NSL196581 OCH196580:OCH196581 OMD196580:OMD196581 OVZ196580:OVZ196581 PFV196580:PFV196581 PPR196580:PPR196581 PZN196580:PZN196581 QJJ196580:QJJ196581 QTF196580:QTF196581 RDB196580:RDB196581 RMX196580:RMX196581 RWT196580:RWT196581 SGP196580:SGP196581 SQL196580:SQL196581 TAH196580:TAH196581 TKD196580:TKD196581 TTZ196580:TTZ196581 UDV196580:UDV196581 UNR196580:UNR196581 UXN196580:UXN196581 VHJ196580:VHJ196581 VRF196580:VRF196581 WBB196580:WBB196581 WKX196580:WKX196581 WUT196580:WUT196581 D262116:F262117 IH262116:IH262117 SD262116:SD262117 ABZ262116:ABZ262117 ALV262116:ALV262117 AVR262116:AVR262117 BFN262116:BFN262117 BPJ262116:BPJ262117 BZF262116:BZF262117 CJB262116:CJB262117 CSX262116:CSX262117 DCT262116:DCT262117 DMP262116:DMP262117 DWL262116:DWL262117 EGH262116:EGH262117 EQD262116:EQD262117 EZZ262116:EZZ262117 FJV262116:FJV262117 FTR262116:FTR262117 GDN262116:GDN262117 GNJ262116:GNJ262117 GXF262116:GXF262117 HHB262116:HHB262117 HQX262116:HQX262117 IAT262116:IAT262117 IKP262116:IKP262117 IUL262116:IUL262117 JEH262116:JEH262117 JOD262116:JOD262117 JXZ262116:JXZ262117 KHV262116:KHV262117 KRR262116:KRR262117 LBN262116:LBN262117 LLJ262116:LLJ262117 LVF262116:LVF262117 MFB262116:MFB262117 MOX262116:MOX262117 MYT262116:MYT262117 NIP262116:NIP262117 NSL262116:NSL262117 OCH262116:OCH262117 OMD262116:OMD262117 OVZ262116:OVZ262117 PFV262116:PFV262117 PPR262116:PPR262117 PZN262116:PZN262117 QJJ262116:QJJ262117 QTF262116:QTF262117 RDB262116:RDB262117 RMX262116:RMX262117 RWT262116:RWT262117 SGP262116:SGP262117 SQL262116:SQL262117 TAH262116:TAH262117 TKD262116:TKD262117 TTZ262116:TTZ262117 UDV262116:UDV262117 UNR262116:UNR262117 UXN262116:UXN262117 VHJ262116:VHJ262117 VRF262116:VRF262117 WBB262116:WBB262117 WKX262116:WKX262117 WUT262116:WUT262117 D327652:F327653 IH327652:IH327653 SD327652:SD327653 ABZ327652:ABZ327653 ALV327652:ALV327653 AVR327652:AVR327653 BFN327652:BFN327653 BPJ327652:BPJ327653 BZF327652:BZF327653 CJB327652:CJB327653 CSX327652:CSX327653 DCT327652:DCT327653 DMP327652:DMP327653 DWL327652:DWL327653 EGH327652:EGH327653 EQD327652:EQD327653 EZZ327652:EZZ327653 FJV327652:FJV327653 FTR327652:FTR327653 GDN327652:GDN327653 GNJ327652:GNJ327653 GXF327652:GXF327653 HHB327652:HHB327653 HQX327652:HQX327653 IAT327652:IAT327653 IKP327652:IKP327653 IUL327652:IUL327653 JEH327652:JEH327653 JOD327652:JOD327653 JXZ327652:JXZ327653 KHV327652:KHV327653 KRR327652:KRR327653 LBN327652:LBN327653 LLJ327652:LLJ327653 LVF327652:LVF327653 MFB327652:MFB327653 MOX327652:MOX327653 MYT327652:MYT327653 NIP327652:NIP327653 NSL327652:NSL327653 OCH327652:OCH327653 OMD327652:OMD327653 OVZ327652:OVZ327653 PFV327652:PFV327653 PPR327652:PPR327653 PZN327652:PZN327653 QJJ327652:QJJ327653 QTF327652:QTF327653 RDB327652:RDB327653 RMX327652:RMX327653 RWT327652:RWT327653 SGP327652:SGP327653 SQL327652:SQL327653 TAH327652:TAH327653 TKD327652:TKD327653 TTZ327652:TTZ327653 UDV327652:UDV327653 UNR327652:UNR327653 UXN327652:UXN327653 VHJ327652:VHJ327653 VRF327652:VRF327653 WBB327652:WBB327653 WKX327652:WKX327653 WUT327652:WUT327653 D393188:F393189 IH393188:IH393189 SD393188:SD393189 ABZ393188:ABZ393189 ALV393188:ALV393189 AVR393188:AVR393189 BFN393188:BFN393189 BPJ393188:BPJ393189 BZF393188:BZF393189 CJB393188:CJB393189 CSX393188:CSX393189 DCT393188:DCT393189 DMP393188:DMP393189 DWL393188:DWL393189 EGH393188:EGH393189 EQD393188:EQD393189 EZZ393188:EZZ393189 FJV393188:FJV393189 FTR393188:FTR393189 GDN393188:GDN393189 GNJ393188:GNJ393189 GXF393188:GXF393189 HHB393188:HHB393189 HQX393188:HQX393189 IAT393188:IAT393189 IKP393188:IKP393189 IUL393188:IUL393189 JEH393188:JEH393189 JOD393188:JOD393189 JXZ393188:JXZ393189 KHV393188:KHV393189 KRR393188:KRR393189 LBN393188:LBN393189 LLJ393188:LLJ393189 LVF393188:LVF393189 MFB393188:MFB393189 MOX393188:MOX393189 MYT393188:MYT393189 NIP393188:NIP393189 NSL393188:NSL393189 OCH393188:OCH393189 OMD393188:OMD393189 OVZ393188:OVZ393189 PFV393188:PFV393189 PPR393188:PPR393189 PZN393188:PZN393189 QJJ393188:QJJ393189 QTF393188:QTF393189 RDB393188:RDB393189 RMX393188:RMX393189 RWT393188:RWT393189 SGP393188:SGP393189 SQL393188:SQL393189 TAH393188:TAH393189 TKD393188:TKD393189 TTZ393188:TTZ393189 UDV393188:UDV393189 UNR393188:UNR393189 UXN393188:UXN393189 VHJ393188:VHJ393189 VRF393188:VRF393189 WBB393188:WBB393189 WKX393188:WKX393189 WUT393188:WUT393189 D458724:F458725 IH458724:IH458725 SD458724:SD458725 ABZ458724:ABZ458725 ALV458724:ALV458725 AVR458724:AVR458725 BFN458724:BFN458725 BPJ458724:BPJ458725 BZF458724:BZF458725 CJB458724:CJB458725 CSX458724:CSX458725 DCT458724:DCT458725 DMP458724:DMP458725 DWL458724:DWL458725 EGH458724:EGH458725 EQD458724:EQD458725 EZZ458724:EZZ458725 FJV458724:FJV458725 FTR458724:FTR458725 GDN458724:GDN458725 GNJ458724:GNJ458725 GXF458724:GXF458725 HHB458724:HHB458725 HQX458724:HQX458725 IAT458724:IAT458725 IKP458724:IKP458725 IUL458724:IUL458725 JEH458724:JEH458725 JOD458724:JOD458725 JXZ458724:JXZ458725 KHV458724:KHV458725 KRR458724:KRR458725 LBN458724:LBN458725 LLJ458724:LLJ458725 LVF458724:LVF458725 MFB458724:MFB458725 MOX458724:MOX458725 MYT458724:MYT458725 NIP458724:NIP458725 NSL458724:NSL458725 OCH458724:OCH458725 OMD458724:OMD458725 OVZ458724:OVZ458725 PFV458724:PFV458725 PPR458724:PPR458725 PZN458724:PZN458725 QJJ458724:QJJ458725 QTF458724:QTF458725 RDB458724:RDB458725 RMX458724:RMX458725 RWT458724:RWT458725 SGP458724:SGP458725 SQL458724:SQL458725 TAH458724:TAH458725 TKD458724:TKD458725 TTZ458724:TTZ458725 UDV458724:UDV458725 UNR458724:UNR458725 UXN458724:UXN458725 VHJ458724:VHJ458725 VRF458724:VRF458725 WBB458724:WBB458725 WKX458724:WKX458725 WUT458724:WUT458725 D524260:F524261 IH524260:IH524261 SD524260:SD524261 ABZ524260:ABZ524261 ALV524260:ALV524261 AVR524260:AVR524261 BFN524260:BFN524261 BPJ524260:BPJ524261 BZF524260:BZF524261 CJB524260:CJB524261 CSX524260:CSX524261 DCT524260:DCT524261 DMP524260:DMP524261 DWL524260:DWL524261 EGH524260:EGH524261 EQD524260:EQD524261 EZZ524260:EZZ524261 FJV524260:FJV524261 FTR524260:FTR524261 GDN524260:GDN524261 GNJ524260:GNJ524261 GXF524260:GXF524261 HHB524260:HHB524261 HQX524260:HQX524261 IAT524260:IAT524261 IKP524260:IKP524261 IUL524260:IUL524261 JEH524260:JEH524261 JOD524260:JOD524261 JXZ524260:JXZ524261 KHV524260:KHV524261 KRR524260:KRR524261 LBN524260:LBN524261 LLJ524260:LLJ524261 LVF524260:LVF524261 MFB524260:MFB524261 MOX524260:MOX524261 MYT524260:MYT524261 NIP524260:NIP524261 NSL524260:NSL524261 OCH524260:OCH524261 OMD524260:OMD524261 OVZ524260:OVZ524261 PFV524260:PFV524261 PPR524260:PPR524261 PZN524260:PZN524261 QJJ524260:QJJ524261 QTF524260:QTF524261 RDB524260:RDB524261 RMX524260:RMX524261 RWT524260:RWT524261 SGP524260:SGP524261 SQL524260:SQL524261 TAH524260:TAH524261 TKD524260:TKD524261 TTZ524260:TTZ524261 UDV524260:UDV524261 UNR524260:UNR524261 UXN524260:UXN524261 VHJ524260:VHJ524261 VRF524260:VRF524261 WBB524260:WBB524261 WKX524260:WKX524261 WUT524260:WUT524261 D589796:F589797 IH589796:IH589797 SD589796:SD589797 ABZ589796:ABZ589797 ALV589796:ALV589797 AVR589796:AVR589797 BFN589796:BFN589797 BPJ589796:BPJ589797 BZF589796:BZF589797 CJB589796:CJB589797 CSX589796:CSX589797 DCT589796:DCT589797 DMP589796:DMP589797 DWL589796:DWL589797 EGH589796:EGH589797 EQD589796:EQD589797 EZZ589796:EZZ589797 FJV589796:FJV589797 FTR589796:FTR589797 GDN589796:GDN589797 GNJ589796:GNJ589797 GXF589796:GXF589797 HHB589796:HHB589797 HQX589796:HQX589797 IAT589796:IAT589797 IKP589796:IKP589797 IUL589796:IUL589797 JEH589796:JEH589797 JOD589796:JOD589797 JXZ589796:JXZ589797 KHV589796:KHV589797 KRR589796:KRR589797 LBN589796:LBN589797 LLJ589796:LLJ589797 LVF589796:LVF589797 MFB589796:MFB589797 MOX589796:MOX589797 MYT589796:MYT589797 NIP589796:NIP589797 NSL589796:NSL589797 OCH589796:OCH589797 OMD589796:OMD589797 OVZ589796:OVZ589797 PFV589796:PFV589797 PPR589796:PPR589797 PZN589796:PZN589797 QJJ589796:QJJ589797 QTF589796:QTF589797 RDB589796:RDB589797 RMX589796:RMX589797 RWT589796:RWT589797 SGP589796:SGP589797 SQL589796:SQL589797 TAH589796:TAH589797 TKD589796:TKD589797 TTZ589796:TTZ589797 UDV589796:UDV589797 UNR589796:UNR589797 UXN589796:UXN589797 VHJ589796:VHJ589797 VRF589796:VRF589797 WBB589796:WBB589797 WKX589796:WKX589797 WUT589796:WUT589797 D655332:F655333 IH655332:IH655333 SD655332:SD655333 ABZ655332:ABZ655333 ALV655332:ALV655333 AVR655332:AVR655333 BFN655332:BFN655333 BPJ655332:BPJ655333 BZF655332:BZF655333 CJB655332:CJB655333 CSX655332:CSX655333 DCT655332:DCT655333 DMP655332:DMP655333 DWL655332:DWL655333 EGH655332:EGH655333 EQD655332:EQD655333 EZZ655332:EZZ655333 FJV655332:FJV655333 FTR655332:FTR655333 GDN655332:GDN655333 GNJ655332:GNJ655333 GXF655332:GXF655333 HHB655332:HHB655333 HQX655332:HQX655333 IAT655332:IAT655333 IKP655332:IKP655333 IUL655332:IUL655333 JEH655332:JEH655333 JOD655332:JOD655333 JXZ655332:JXZ655333 KHV655332:KHV655333 KRR655332:KRR655333 LBN655332:LBN655333 LLJ655332:LLJ655333 LVF655332:LVF655333 MFB655332:MFB655333 MOX655332:MOX655333 MYT655332:MYT655333 NIP655332:NIP655333 NSL655332:NSL655333 OCH655332:OCH655333 OMD655332:OMD655333 OVZ655332:OVZ655333 PFV655332:PFV655333 PPR655332:PPR655333 PZN655332:PZN655333 QJJ655332:QJJ655333 QTF655332:QTF655333 RDB655332:RDB655333 RMX655332:RMX655333 RWT655332:RWT655333 SGP655332:SGP655333 SQL655332:SQL655333 TAH655332:TAH655333 TKD655332:TKD655333 TTZ655332:TTZ655333 UDV655332:UDV655333 UNR655332:UNR655333 UXN655332:UXN655333 VHJ655332:VHJ655333 VRF655332:VRF655333 WBB655332:WBB655333 WKX655332:WKX655333 WUT655332:WUT655333 D720868:F720869 IH720868:IH720869 SD720868:SD720869 ABZ720868:ABZ720869 ALV720868:ALV720869 AVR720868:AVR720869 BFN720868:BFN720869 BPJ720868:BPJ720869 BZF720868:BZF720869 CJB720868:CJB720869 CSX720868:CSX720869 DCT720868:DCT720869 DMP720868:DMP720869 DWL720868:DWL720869 EGH720868:EGH720869 EQD720868:EQD720869 EZZ720868:EZZ720869 FJV720868:FJV720869 FTR720868:FTR720869 GDN720868:GDN720869 GNJ720868:GNJ720869 GXF720868:GXF720869 HHB720868:HHB720869 HQX720868:HQX720869 IAT720868:IAT720869 IKP720868:IKP720869 IUL720868:IUL720869 JEH720868:JEH720869 JOD720868:JOD720869 JXZ720868:JXZ720869 KHV720868:KHV720869 KRR720868:KRR720869 LBN720868:LBN720869 LLJ720868:LLJ720869 LVF720868:LVF720869 MFB720868:MFB720869 MOX720868:MOX720869 MYT720868:MYT720869 NIP720868:NIP720869 NSL720868:NSL720869 OCH720868:OCH720869 OMD720868:OMD720869 OVZ720868:OVZ720869 PFV720868:PFV720869 PPR720868:PPR720869 PZN720868:PZN720869 QJJ720868:QJJ720869 QTF720868:QTF720869 RDB720868:RDB720869 RMX720868:RMX720869 RWT720868:RWT720869 SGP720868:SGP720869 SQL720868:SQL720869 TAH720868:TAH720869 TKD720868:TKD720869 TTZ720868:TTZ720869 UDV720868:UDV720869 UNR720868:UNR720869 UXN720868:UXN720869 VHJ720868:VHJ720869 VRF720868:VRF720869 WBB720868:WBB720869 WKX720868:WKX720869 WUT720868:WUT720869 D786404:F786405 IH786404:IH786405 SD786404:SD786405 ABZ786404:ABZ786405 ALV786404:ALV786405 AVR786404:AVR786405 BFN786404:BFN786405 BPJ786404:BPJ786405 BZF786404:BZF786405 CJB786404:CJB786405 CSX786404:CSX786405 DCT786404:DCT786405 DMP786404:DMP786405 DWL786404:DWL786405 EGH786404:EGH786405 EQD786404:EQD786405 EZZ786404:EZZ786405 FJV786404:FJV786405 FTR786404:FTR786405 GDN786404:GDN786405 GNJ786404:GNJ786405 GXF786404:GXF786405 HHB786404:HHB786405 HQX786404:HQX786405 IAT786404:IAT786405 IKP786404:IKP786405 IUL786404:IUL786405 JEH786404:JEH786405 JOD786404:JOD786405 JXZ786404:JXZ786405 KHV786404:KHV786405 KRR786404:KRR786405 LBN786404:LBN786405 LLJ786404:LLJ786405 LVF786404:LVF786405 MFB786404:MFB786405 MOX786404:MOX786405 MYT786404:MYT786405 NIP786404:NIP786405 NSL786404:NSL786405 OCH786404:OCH786405 OMD786404:OMD786405 OVZ786404:OVZ786405 PFV786404:PFV786405 PPR786404:PPR786405 PZN786404:PZN786405 QJJ786404:QJJ786405 QTF786404:QTF786405 RDB786404:RDB786405 RMX786404:RMX786405 RWT786404:RWT786405 SGP786404:SGP786405 SQL786404:SQL786405 TAH786404:TAH786405 TKD786404:TKD786405 TTZ786404:TTZ786405 UDV786404:UDV786405 UNR786404:UNR786405 UXN786404:UXN786405 VHJ786404:VHJ786405 VRF786404:VRF786405 WBB786404:WBB786405 WKX786404:WKX786405 WUT786404:WUT786405 D851940:F851941 IH851940:IH851941 SD851940:SD851941 ABZ851940:ABZ851941 ALV851940:ALV851941 AVR851940:AVR851941 BFN851940:BFN851941 BPJ851940:BPJ851941 BZF851940:BZF851941 CJB851940:CJB851941 CSX851940:CSX851941 DCT851940:DCT851941 DMP851940:DMP851941 DWL851940:DWL851941 EGH851940:EGH851941 EQD851940:EQD851941 EZZ851940:EZZ851941 FJV851940:FJV851941 FTR851940:FTR851941 GDN851940:GDN851941 GNJ851940:GNJ851941 GXF851940:GXF851941 HHB851940:HHB851941 HQX851940:HQX851941 IAT851940:IAT851941 IKP851940:IKP851941 IUL851940:IUL851941 JEH851940:JEH851941 JOD851940:JOD851941 JXZ851940:JXZ851941 KHV851940:KHV851941 KRR851940:KRR851941 LBN851940:LBN851941 LLJ851940:LLJ851941 LVF851940:LVF851941 MFB851940:MFB851941 MOX851940:MOX851941 MYT851940:MYT851941 NIP851940:NIP851941 NSL851940:NSL851941 OCH851940:OCH851941 OMD851940:OMD851941 OVZ851940:OVZ851941 PFV851940:PFV851941 PPR851940:PPR851941 PZN851940:PZN851941 QJJ851940:QJJ851941 QTF851940:QTF851941 RDB851940:RDB851941 RMX851940:RMX851941 RWT851940:RWT851941 SGP851940:SGP851941 SQL851940:SQL851941 TAH851940:TAH851941 TKD851940:TKD851941 TTZ851940:TTZ851941 UDV851940:UDV851941 UNR851940:UNR851941 UXN851940:UXN851941 VHJ851940:VHJ851941 VRF851940:VRF851941 WBB851940:WBB851941 WKX851940:WKX851941 WUT851940:WUT851941 D917476:F917477 IH917476:IH917477 SD917476:SD917477 ABZ917476:ABZ917477 ALV917476:ALV917477 AVR917476:AVR917477 BFN917476:BFN917477 BPJ917476:BPJ917477 BZF917476:BZF917477 CJB917476:CJB917477 CSX917476:CSX917477 DCT917476:DCT917477 DMP917476:DMP917477 DWL917476:DWL917477 EGH917476:EGH917477 EQD917476:EQD917477 EZZ917476:EZZ917477 FJV917476:FJV917477 FTR917476:FTR917477 GDN917476:GDN917477 GNJ917476:GNJ917477 GXF917476:GXF917477 HHB917476:HHB917477 HQX917476:HQX917477 IAT917476:IAT917477 IKP917476:IKP917477 IUL917476:IUL917477 JEH917476:JEH917477 JOD917476:JOD917477 JXZ917476:JXZ917477 KHV917476:KHV917477 KRR917476:KRR917477 LBN917476:LBN917477 LLJ917476:LLJ917477 LVF917476:LVF917477 MFB917476:MFB917477 MOX917476:MOX917477 MYT917476:MYT917477 NIP917476:NIP917477 NSL917476:NSL917477 OCH917476:OCH917477 OMD917476:OMD917477 OVZ917476:OVZ917477 PFV917476:PFV917477 PPR917476:PPR917477 PZN917476:PZN917477 QJJ917476:QJJ917477 QTF917476:QTF917477 RDB917476:RDB917477 RMX917476:RMX917477 RWT917476:RWT917477 SGP917476:SGP917477 SQL917476:SQL917477 TAH917476:TAH917477 TKD917476:TKD917477 TTZ917476:TTZ917477 UDV917476:UDV917477 UNR917476:UNR917477 UXN917476:UXN917477 VHJ917476:VHJ917477 VRF917476:VRF917477 WBB917476:WBB917477 WKX917476:WKX917477 WUT917476:WUT917477 D983012:F983013 IH983012:IH983013 SD983012:SD983013 ABZ983012:ABZ983013 ALV983012:ALV983013 AVR983012:AVR983013 BFN983012:BFN983013 BPJ983012:BPJ983013 BZF983012:BZF983013 CJB983012:CJB983013 CSX983012:CSX983013 DCT983012:DCT983013 DMP983012:DMP983013 DWL983012:DWL983013 EGH983012:EGH983013 EQD983012:EQD983013 EZZ983012:EZZ983013 FJV983012:FJV983013 FTR983012:FTR983013 GDN983012:GDN983013 GNJ983012:GNJ983013 GXF983012:GXF983013 HHB983012:HHB983013 HQX983012:HQX983013 IAT983012:IAT983013 IKP983012:IKP983013 IUL983012:IUL983013 JEH983012:JEH983013 JOD983012:JOD983013 JXZ983012:JXZ983013 KHV983012:KHV983013 KRR983012:KRR983013 LBN983012:LBN983013 LLJ983012:LLJ983013 LVF983012:LVF983013 MFB983012:MFB983013 MOX983012:MOX983013 MYT983012:MYT983013 NIP983012:NIP983013 NSL983012:NSL983013 OCH983012:OCH983013 OMD983012:OMD983013 OVZ983012:OVZ983013 PFV983012:PFV983013 PPR983012:PPR983013 PZN983012:PZN983013 QJJ983012:QJJ983013 QTF983012:QTF983013 RDB983012:RDB983013 RMX983012:RMX983013 RWT983012:RWT983013 SGP983012:SGP983013 SQL983012:SQL983013 TAH983012:TAH983013 TKD983012:TKD983013 TTZ983012:TTZ983013 UDV983012:UDV983013 UNR983012:UNR983013 UXN983012:UXN983013 VHJ983012:VHJ983013 VRF983012:VRF983013 WBB983012:WBB983013 WKX983012:WKX983013 WUT983012:WUT983013 D65514:F65517 IH65514:IH65517 SD65514:SD65517 ABZ65514:ABZ65517 ALV65514:ALV65517 AVR65514:AVR65517 BFN65514:BFN65517 BPJ65514:BPJ65517 BZF65514:BZF65517 CJB65514:CJB65517 CSX65514:CSX65517 DCT65514:DCT65517 DMP65514:DMP65517 DWL65514:DWL65517 EGH65514:EGH65517 EQD65514:EQD65517 EZZ65514:EZZ65517 FJV65514:FJV65517 FTR65514:FTR65517 GDN65514:GDN65517 GNJ65514:GNJ65517 GXF65514:GXF65517 HHB65514:HHB65517 HQX65514:HQX65517 IAT65514:IAT65517 IKP65514:IKP65517 IUL65514:IUL65517 JEH65514:JEH65517 JOD65514:JOD65517 JXZ65514:JXZ65517 KHV65514:KHV65517 KRR65514:KRR65517 LBN65514:LBN65517 LLJ65514:LLJ65517 LVF65514:LVF65517 MFB65514:MFB65517 MOX65514:MOX65517 MYT65514:MYT65517 NIP65514:NIP65517 NSL65514:NSL65517 OCH65514:OCH65517 OMD65514:OMD65517 OVZ65514:OVZ65517 PFV65514:PFV65517 PPR65514:PPR65517 PZN65514:PZN65517 QJJ65514:QJJ65517 QTF65514:QTF65517 RDB65514:RDB65517 RMX65514:RMX65517 RWT65514:RWT65517 SGP65514:SGP65517 SQL65514:SQL65517 TAH65514:TAH65517 TKD65514:TKD65517 TTZ65514:TTZ65517 UDV65514:UDV65517 UNR65514:UNR65517 UXN65514:UXN65517 VHJ65514:VHJ65517 VRF65514:VRF65517 WBB65514:WBB65517 WKX65514:WKX65517 WUT65514:WUT65517 D131050:F131053 IH131050:IH131053 SD131050:SD131053 ABZ131050:ABZ131053 ALV131050:ALV131053 AVR131050:AVR131053 BFN131050:BFN131053 BPJ131050:BPJ131053 BZF131050:BZF131053 CJB131050:CJB131053 CSX131050:CSX131053 DCT131050:DCT131053 DMP131050:DMP131053 DWL131050:DWL131053 EGH131050:EGH131053 EQD131050:EQD131053 EZZ131050:EZZ131053 FJV131050:FJV131053 FTR131050:FTR131053 GDN131050:GDN131053 GNJ131050:GNJ131053 GXF131050:GXF131053 HHB131050:HHB131053 HQX131050:HQX131053 IAT131050:IAT131053 IKP131050:IKP131053 IUL131050:IUL131053 JEH131050:JEH131053 JOD131050:JOD131053 JXZ131050:JXZ131053 KHV131050:KHV131053 KRR131050:KRR131053 LBN131050:LBN131053 LLJ131050:LLJ131053 LVF131050:LVF131053 MFB131050:MFB131053 MOX131050:MOX131053 MYT131050:MYT131053 NIP131050:NIP131053 NSL131050:NSL131053 OCH131050:OCH131053 OMD131050:OMD131053 OVZ131050:OVZ131053 PFV131050:PFV131053 PPR131050:PPR131053 PZN131050:PZN131053 QJJ131050:QJJ131053 QTF131050:QTF131053 RDB131050:RDB131053 RMX131050:RMX131053 RWT131050:RWT131053 SGP131050:SGP131053 SQL131050:SQL131053 TAH131050:TAH131053 TKD131050:TKD131053 TTZ131050:TTZ131053 UDV131050:UDV131053 UNR131050:UNR131053 UXN131050:UXN131053 VHJ131050:VHJ131053 VRF131050:VRF131053 WBB131050:WBB131053 WKX131050:WKX131053 WUT131050:WUT131053 D196586:F196589 IH196586:IH196589 SD196586:SD196589 ABZ196586:ABZ196589 ALV196586:ALV196589 AVR196586:AVR196589 BFN196586:BFN196589 BPJ196586:BPJ196589 BZF196586:BZF196589 CJB196586:CJB196589 CSX196586:CSX196589 DCT196586:DCT196589 DMP196586:DMP196589 DWL196586:DWL196589 EGH196586:EGH196589 EQD196586:EQD196589 EZZ196586:EZZ196589 FJV196586:FJV196589 FTR196586:FTR196589 GDN196586:GDN196589 GNJ196586:GNJ196589 GXF196586:GXF196589 HHB196586:HHB196589 HQX196586:HQX196589 IAT196586:IAT196589 IKP196586:IKP196589 IUL196586:IUL196589 JEH196586:JEH196589 JOD196586:JOD196589 JXZ196586:JXZ196589 KHV196586:KHV196589 KRR196586:KRR196589 LBN196586:LBN196589 LLJ196586:LLJ196589 LVF196586:LVF196589 MFB196586:MFB196589 MOX196586:MOX196589 MYT196586:MYT196589 NIP196586:NIP196589 NSL196586:NSL196589 OCH196586:OCH196589 OMD196586:OMD196589 OVZ196586:OVZ196589 PFV196586:PFV196589 PPR196586:PPR196589 PZN196586:PZN196589 QJJ196586:QJJ196589 QTF196586:QTF196589 RDB196586:RDB196589 RMX196586:RMX196589 RWT196586:RWT196589 SGP196586:SGP196589 SQL196586:SQL196589 TAH196586:TAH196589 TKD196586:TKD196589 TTZ196586:TTZ196589 UDV196586:UDV196589 UNR196586:UNR196589 UXN196586:UXN196589 VHJ196586:VHJ196589 VRF196586:VRF196589 WBB196586:WBB196589 WKX196586:WKX196589 WUT196586:WUT196589 D262122:F262125 IH262122:IH262125 SD262122:SD262125 ABZ262122:ABZ262125 ALV262122:ALV262125 AVR262122:AVR262125 BFN262122:BFN262125 BPJ262122:BPJ262125 BZF262122:BZF262125 CJB262122:CJB262125 CSX262122:CSX262125 DCT262122:DCT262125 DMP262122:DMP262125 DWL262122:DWL262125 EGH262122:EGH262125 EQD262122:EQD262125 EZZ262122:EZZ262125 FJV262122:FJV262125 FTR262122:FTR262125 GDN262122:GDN262125 GNJ262122:GNJ262125 GXF262122:GXF262125 HHB262122:HHB262125 HQX262122:HQX262125 IAT262122:IAT262125 IKP262122:IKP262125 IUL262122:IUL262125 JEH262122:JEH262125 JOD262122:JOD262125 JXZ262122:JXZ262125 KHV262122:KHV262125 KRR262122:KRR262125 LBN262122:LBN262125 LLJ262122:LLJ262125 LVF262122:LVF262125 MFB262122:MFB262125 MOX262122:MOX262125 MYT262122:MYT262125 NIP262122:NIP262125 NSL262122:NSL262125 OCH262122:OCH262125 OMD262122:OMD262125 OVZ262122:OVZ262125 PFV262122:PFV262125 PPR262122:PPR262125 PZN262122:PZN262125 QJJ262122:QJJ262125 QTF262122:QTF262125 RDB262122:RDB262125 RMX262122:RMX262125 RWT262122:RWT262125 SGP262122:SGP262125 SQL262122:SQL262125 TAH262122:TAH262125 TKD262122:TKD262125 TTZ262122:TTZ262125 UDV262122:UDV262125 UNR262122:UNR262125 UXN262122:UXN262125 VHJ262122:VHJ262125 VRF262122:VRF262125 WBB262122:WBB262125 WKX262122:WKX262125 WUT262122:WUT262125 D327658:F327661 IH327658:IH327661 SD327658:SD327661 ABZ327658:ABZ327661 ALV327658:ALV327661 AVR327658:AVR327661 BFN327658:BFN327661 BPJ327658:BPJ327661 BZF327658:BZF327661 CJB327658:CJB327661 CSX327658:CSX327661 DCT327658:DCT327661 DMP327658:DMP327661 DWL327658:DWL327661 EGH327658:EGH327661 EQD327658:EQD327661 EZZ327658:EZZ327661 FJV327658:FJV327661 FTR327658:FTR327661 GDN327658:GDN327661 GNJ327658:GNJ327661 GXF327658:GXF327661 HHB327658:HHB327661 HQX327658:HQX327661 IAT327658:IAT327661 IKP327658:IKP327661 IUL327658:IUL327661 JEH327658:JEH327661 JOD327658:JOD327661 JXZ327658:JXZ327661 KHV327658:KHV327661 KRR327658:KRR327661 LBN327658:LBN327661 LLJ327658:LLJ327661 LVF327658:LVF327661 MFB327658:MFB327661 MOX327658:MOX327661 MYT327658:MYT327661 NIP327658:NIP327661 NSL327658:NSL327661 OCH327658:OCH327661 OMD327658:OMD327661 OVZ327658:OVZ327661 PFV327658:PFV327661 PPR327658:PPR327661 PZN327658:PZN327661 QJJ327658:QJJ327661 QTF327658:QTF327661 RDB327658:RDB327661 RMX327658:RMX327661 RWT327658:RWT327661 SGP327658:SGP327661 SQL327658:SQL327661 TAH327658:TAH327661 TKD327658:TKD327661 TTZ327658:TTZ327661 UDV327658:UDV327661 UNR327658:UNR327661 UXN327658:UXN327661 VHJ327658:VHJ327661 VRF327658:VRF327661 WBB327658:WBB327661 WKX327658:WKX327661 WUT327658:WUT327661 D393194:F393197 IH393194:IH393197 SD393194:SD393197 ABZ393194:ABZ393197 ALV393194:ALV393197 AVR393194:AVR393197 BFN393194:BFN393197 BPJ393194:BPJ393197 BZF393194:BZF393197 CJB393194:CJB393197 CSX393194:CSX393197 DCT393194:DCT393197 DMP393194:DMP393197 DWL393194:DWL393197 EGH393194:EGH393197 EQD393194:EQD393197 EZZ393194:EZZ393197 FJV393194:FJV393197 FTR393194:FTR393197 GDN393194:GDN393197 GNJ393194:GNJ393197 GXF393194:GXF393197 HHB393194:HHB393197 HQX393194:HQX393197 IAT393194:IAT393197 IKP393194:IKP393197 IUL393194:IUL393197 JEH393194:JEH393197 JOD393194:JOD393197 JXZ393194:JXZ393197 KHV393194:KHV393197 KRR393194:KRR393197 LBN393194:LBN393197 LLJ393194:LLJ393197 LVF393194:LVF393197 MFB393194:MFB393197 MOX393194:MOX393197 MYT393194:MYT393197 NIP393194:NIP393197 NSL393194:NSL393197 OCH393194:OCH393197 OMD393194:OMD393197 OVZ393194:OVZ393197 PFV393194:PFV393197 PPR393194:PPR393197 PZN393194:PZN393197 QJJ393194:QJJ393197 QTF393194:QTF393197 RDB393194:RDB393197 RMX393194:RMX393197 RWT393194:RWT393197 SGP393194:SGP393197 SQL393194:SQL393197 TAH393194:TAH393197 TKD393194:TKD393197 TTZ393194:TTZ393197 UDV393194:UDV393197 UNR393194:UNR393197 UXN393194:UXN393197 VHJ393194:VHJ393197 VRF393194:VRF393197 WBB393194:WBB393197 WKX393194:WKX393197 WUT393194:WUT393197 D458730:F458733 IH458730:IH458733 SD458730:SD458733 ABZ458730:ABZ458733 ALV458730:ALV458733 AVR458730:AVR458733 BFN458730:BFN458733 BPJ458730:BPJ458733 BZF458730:BZF458733 CJB458730:CJB458733 CSX458730:CSX458733 DCT458730:DCT458733 DMP458730:DMP458733 DWL458730:DWL458733 EGH458730:EGH458733 EQD458730:EQD458733 EZZ458730:EZZ458733 FJV458730:FJV458733 FTR458730:FTR458733 GDN458730:GDN458733 GNJ458730:GNJ458733 GXF458730:GXF458733 HHB458730:HHB458733 HQX458730:HQX458733 IAT458730:IAT458733 IKP458730:IKP458733 IUL458730:IUL458733 JEH458730:JEH458733 JOD458730:JOD458733 JXZ458730:JXZ458733 KHV458730:KHV458733 KRR458730:KRR458733 LBN458730:LBN458733 LLJ458730:LLJ458733 LVF458730:LVF458733 MFB458730:MFB458733 MOX458730:MOX458733 MYT458730:MYT458733 NIP458730:NIP458733 NSL458730:NSL458733 OCH458730:OCH458733 OMD458730:OMD458733 OVZ458730:OVZ458733 PFV458730:PFV458733 PPR458730:PPR458733 PZN458730:PZN458733 QJJ458730:QJJ458733 QTF458730:QTF458733 RDB458730:RDB458733 RMX458730:RMX458733 RWT458730:RWT458733 SGP458730:SGP458733 SQL458730:SQL458733 TAH458730:TAH458733 TKD458730:TKD458733 TTZ458730:TTZ458733 UDV458730:UDV458733 UNR458730:UNR458733 UXN458730:UXN458733 VHJ458730:VHJ458733 VRF458730:VRF458733 WBB458730:WBB458733 WKX458730:WKX458733 WUT458730:WUT458733 D524266:F524269 IH524266:IH524269 SD524266:SD524269 ABZ524266:ABZ524269 ALV524266:ALV524269 AVR524266:AVR524269 BFN524266:BFN524269 BPJ524266:BPJ524269 BZF524266:BZF524269 CJB524266:CJB524269 CSX524266:CSX524269 DCT524266:DCT524269 DMP524266:DMP524269 DWL524266:DWL524269 EGH524266:EGH524269 EQD524266:EQD524269 EZZ524266:EZZ524269 FJV524266:FJV524269 FTR524266:FTR524269 GDN524266:GDN524269 GNJ524266:GNJ524269 GXF524266:GXF524269 HHB524266:HHB524269 HQX524266:HQX524269 IAT524266:IAT524269 IKP524266:IKP524269 IUL524266:IUL524269 JEH524266:JEH524269 JOD524266:JOD524269 JXZ524266:JXZ524269 KHV524266:KHV524269 KRR524266:KRR524269 LBN524266:LBN524269 LLJ524266:LLJ524269 LVF524266:LVF524269 MFB524266:MFB524269 MOX524266:MOX524269 MYT524266:MYT524269 NIP524266:NIP524269 NSL524266:NSL524269 OCH524266:OCH524269 OMD524266:OMD524269 OVZ524266:OVZ524269 PFV524266:PFV524269 PPR524266:PPR524269 PZN524266:PZN524269 QJJ524266:QJJ524269 QTF524266:QTF524269 RDB524266:RDB524269 RMX524266:RMX524269 RWT524266:RWT524269 SGP524266:SGP524269 SQL524266:SQL524269 TAH524266:TAH524269 TKD524266:TKD524269 TTZ524266:TTZ524269 UDV524266:UDV524269 UNR524266:UNR524269 UXN524266:UXN524269 VHJ524266:VHJ524269 VRF524266:VRF524269 WBB524266:WBB524269 WKX524266:WKX524269 WUT524266:WUT524269 D589802:F589805 IH589802:IH589805 SD589802:SD589805 ABZ589802:ABZ589805 ALV589802:ALV589805 AVR589802:AVR589805 BFN589802:BFN589805 BPJ589802:BPJ589805 BZF589802:BZF589805 CJB589802:CJB589805 CSX589802:CSX589805 DCT589802:DCT589805 DMP589802:DMP589805 DWL589802:DWL589805 EGH589802:EGH589805 EQD589802:EQD589805 EZZ589802:EZZ589805 FJV589802:FJV589805 FTR589802:FTR589805 GDN589802:GDN589805 GNJ589802:GNJ589805 GXF589802:GXF589805 HHB589802:HHB589805 HQX589802:HQX589805 IAT589802:IAT589805 IKP589802:IKP589805 IUL589802:IUL589805 JEH589802:JEH589805 JOD589802:JOD589805 JXZ589802:JXZ589805 KHV589802:KHV589805 KRR589802:KRR589805 LBN589802:LBN589805 LLJ589802:LLJ589805 LVF589802:LVF589805 MFB589802:MFB589805 MOX589802:MOX589805 MYT589802:MYT589805 NIP589802:NIP589805 NSL589802:NSL589805 OCH589802:OCH589805 OMD589802:OMD589805 OVZ589802:OVZ589805 PFV589802:PFV589805 PPR589802:PPR589805 PZN589802:PZN589805 QJJ589802:QJJ589805 QTF589802:QTF589805 RDB589802:RDB589805 RMX589802:RMX589805 RWT589802:RWT589805 SGP589802:SGP589805 SQL589802:SQL589805 TAH589802:TAH589805 TKD589802:TKD589805 TTZ589802:TTZ589805 UDV589802:UDV589805 UNR589802:UNR589805 UXN589802:UXN589805 VHJ589802:VHJ589805 VRF589802:VRF589805 WBB589802:WBB589805 WKX589802:WKX589805 WUT589802:WUT589805 D655338:F655341 IH655338:IH655341 SD655338:SD655341 ABZ655338:ABZ655341 ALV655338:ALV655341 AVR655338:AVR655341 BFN655338:BFN655341 BPJ655338:BPJ655341 BZF655338:BZF655341 CJB655338:CJB655341 CSX655338:CSX655341 DCT655338:DCT655341 DMP655338:DMP655341 DWL655338:DWL655341 EGH655338:EGH655341 EQD655338:EQD655341 EZZ655338:EZZ655341 FJV655338:FJV655341 FTR655338:FTR655341 GDN655338:GDN655341 GNJ655338:GNJ655341 GXF655338:GXF655341 HHB655338:HHB655341 HQX655338:HQX655341 IAT655338:IAT655341 IKP655338:IKP655341 IUL655338:IUL655341 JEH655338:JEH655341 JOD655338:JOD655341 JXZ655338:JXZ655341 KHV655338:KHV655341 KRR655338:KRR655341 LBN655338:LBN655341 LLJ655338:LLJ655341 LVF655338:LVF655341 MFB655338:MFB655341 MOX655338:MOX655341 MYT655338:MYT655341 NIP655338:NIP655341 NSL655338:NSL655341 OCH655338:OCH655341 OMD655338:OMD655341 OVZ655338:OVZ655341 PFV655338:PFV655341 PPR655338:PPR655341 PZN655338:PZN655341 QJJ655338:QJJ655341 QTF655338:QTF655341 RDB655338:RDB655341 RMX655338:RMX655341 RWT655338:RWT655341 SGP655338:SGP655341 SQL655338:SQL655341 TAH655338:TAH655341 TKD655338:TKD655341 TTZ655338:TTZ655341 UDV655338:UDV655341 UNR655338:UNR655341 UXN655338:UXN655341 VHJ655338:VHJ655341 VRF655338:VRF655341 WBB655338:WBB655341 WKX655338:WKX655341 WUT655338:WUT655341 D720874:F720877 IH720874:IH720877 SD720874:SD720877 ABZ720874:ABZ720877 ALV720874:ALV720877 AVR720874:AVR720877 BFN720874:BFN720877 BPJ720874:BPJ720877 BZF720874:BZF720877 CJB720874:CJB720877 CSX720874:CSX720877 DCT720874:DCT720877 DMP720874:DMP720877 DWL720874:DWL720877 EGH720874:EGH720877 EQD720874:EQD720877 EZZ720874:EZZ720877 FJV720874:FJV720877 FTR720874:FTR720877 GDN720874:GDN720877 GNJ720874:GNJ720877 GXF720874:GXF720877 HHB720874:HHB720877 HQX720874:HQX720877 IAT720874:IAT720877 IKP720874:IKP720877 IUL720874:IUL720877 JEH720874:JEH720877 JOD720874:JOD720877 JXZ720874:JXZ720877 KHV720874:KHV720877 KRR720874:KRR720877 LBN720874:LBN720877 LLJ720874:LLJ720877 LVF720874:LVF720877 MFB720874:MFB720877 MOX720874:MOX720877 MYT720874:MYT720877 NIP720874:NIP720877 NSL720874:NSL720877 OCH720874:OCH720877 OMD720874:OMD720877 OVZ720874:OVZ720877 PFV720874:PFV720877 PPR720874:PPR720877 PZN720874:PZN720877 QJJ720874:QJJ720877 QTF720874:QTF720877 RDB720874:RDB720877 RMX720874:RMX720877 RWT720874:RWT720877 SGP720874:SGP720877 SQL720874:SQL720877 TAH720874:TAH720877 TKD720874:TKD720877 TTZ720874:TTZ720877 UDV720874:UDV720877 UNR720874:UNR720877 UXN720874:UXN720877 VHJ720874:VHJ720877 VRF720874:VRF720877 WBB720874:WBB720877 WKX720874:WKX720877 WUT720874:WUT720877 D786410:F786413 IH786410:IH786413 SD786410:SD786413 ABZ786410:ABZ786413 ALV786410:ALV786413 AVR786410:AVR786413 BFN786410:BFN786413 BPJ786410:BPJ786413 BZF786410:BZF786413 CJB786410:CJB786413 CSX786410:CSX786413 DCT786410:DCT786413 DMP786410:DMP786413 DWL786410:DWL786413 EGH786410:EGH786413 EQD786410:EQD786413 EZZ786410:EZZ786413 FJV786410:FJV786413 FTR786410:FTR786413 GDN786410:GDN786413 GNJ786410:GNJ786413 GXF786410:GXF786413 HHB786410:HHB786413 HQX786410:HQX786413 IAT786410:IAT786413 IKP786410:IKP786413 IUL786410:IUL786413 JEH786410:JEH786413 JOD786410:JOD786413 JXZ786410:JXZ786413 KHV786410:KHV786413 KRR786410:KRR786413 LBN786410:LBN786413 LLJ786410:LLJ786413 LVF786410:LVF786413 MFB786410:MFB786413 MOX786410:MOX786413 MYT786410:MYT786413 NIP786410:NIP786413 NSL786410:NSL786413 OCH786410:OCH786413 OMD786410:OMD786413 OVZ786410:OVZ786413 PFV786410:PFV786413 PPR786410:PPR786413 PZN786410:PZN786413 QJJ786410:QJJ786413 QTF786410:QTF786413 RDB786410:RDB786413 RMX786410:RMX786413 RWT786410:RWT786413 SGP786410:SGP786413 SQL786410:SQL786413 TAH786410:TAH786413 TKD786410:TKD786413 TTZ786410:TTZ786413 UDV786410:UDV786413 UNR786410:UNR786413 UXN786410:UXN786413 VHJ786410:VHJ786413 VRF786410:VRF786413 WBB786410:WBB786413 WKX786410:WKX786413 WUT786410:WUT786413 D851946:F851949 IH851946:IH851949 SD851946:SD851949 ABZ851946:ABZ851949 ALV851946:ALV851949 AVR851946:AVR851949 BFN851946:BFN851949 BPJ851946:BPJ851949 BZF851946:BZF851949 CJB851946:CJB851949 CSX851946:CSX851949 DCT851946:DCT851949 DMP851946:DMP851949 DWL851946:DWL851949 EGH851946:EGH851949 EQD851946:EQD851949 EZZ851946:EZZ851949 FJV851946:FJV851949 FTR851946:FTR851949 GDN851946:GDN851949 GNJ851946:GNJ851949 GXF851946:GXF851949 HHB851946:HHB851949 HQX851946:HQX851949 IAT851946:IAT851949 IKP851946:IKP851949 IUL851946:IUL851949 JEH851946:JEH851949 JOD851946:JOD851949 JXZ851946:JXZ851949 KHV851946:KHV851949 KRR851946:KRR851949 LBN851946:LBN851949 LLJ851946:LLJ851949 LVF851946:LVF851949 MFB851946:MFB851949 MOX851946:MOX851949 MYT851946:MYT851949 NIP851946:NIP851949 NSL851946:NSL851949 OCH851946:OCH851949 OMD851946:OMD851949 OVZ851946:OVZ851949 PFV851946:PFV851949 PPR851946:PPR851949 PZN851946:PZN851949 QJJ851946:QJJ851949 QTF851946:QTF851949 RDB851946:RDB851949 RMX851946:RMX851949 RWT851946:RWT851949 SGP851946:SGP851949 SQL851946:SQL851949 TAH851946:TAH851949 TKD851946:TKD851949 TTZ851946:TTZ851949 UDV851946:UDV851949 UNR851946:UNR851949 UXN851946:UXN851949 VHJ851946:VHJ851949 VRF851946:VRF851949 WBB851946:WBB851949 WKX851946:WKX851949 WUT851946:WUT851949 D917482:F917485 IH917482:IH917485 SD917482:SD917485 ABZ917482:ABZ917485 ALV917482:ALV917485 AVR917482:AVR917485 BFN917482:BFN917485 BPJ917482:BPJ917485 BZF917482:BZF917485 CJB917482:CJB917485 CSX917482:CSX917485 DCT917482:DCT917485 DMP917482:DMP917485 DWL917482:DWL917485 EGH917482:EGH917485 EQD917482:EQD917485 EZZ917482:EZZ917485 FJV917482:FJV917485 FTR917482:FTR917485 GDN917482:GDN917485 GNJ917482:GNJ917485 GXF917482:GXF917485 HHB917482:HHB917485 HQX917482:HQX917485 IAT917482:IAT917485 IKP917482:IKP917485 IUL917482:IUL917485 JEH917482:JEH917485 JOD917482:JOD917485 JXZ917482:JXZ917485 KHV917482:KHV917485 KRR917482:KRR917485 LBN917482:LBN917485 LLJ917482:LLJ917485 LVF917482:LVF917485 MFB917482:MFB917485 MOX917482:MOX917485 MYT917482:MYT917485 NIP917482:NIP917485 NSL917482:NSL917485 OCH917482:OCH917485 OMD917482:OMD917485 OVZ917482:OVZ917485 PFV917482:PFV917485 PPR917482:PPR917485 PZN917482:PZN917485 QJJ917482:QJJ917485 QTF917482:QTF917485 RDB917482:RDB917485 RMX917482:RMX917485 RWT917482:RWT917485 SGP917482:SGP917485 SQL917482:SQL917485 TAH917482:TAH917485 TKD917482:TKD917485 TTZ917482:TTZ917485 UDV917482:UDV917485 UNR917482:UNR917485 UXN917482:UXN917485 VHJ917482:VHJ917485 VRF917482:VRF917485 WBB917482:WBB917485 WKX917482:WKX917485 WUT917482:WUT917485 D983018:F983021 IH983018:IH983021 SD983018:SD983021 ABZ983018:ABZ983021 ALV983018:ALV983021 AVR983018:AVR983021 BFN983018:BFN983021 BPJ983018:BPJ983021 BZF983018:BZF983021 CJB983018:CJB983021 CSX983018:CSX983021 DCT983018:DCT983021 DMP983018:DMP983021 DWL983018:DWL983021 EGH983018:EGH983021 EQD983018:EQD983021 EZZ983018:EZZ983021 FJV983018:FJV983021 FTR983018:FTR983021 GDN983018:GDN983021 GNJ983018:GNJ983021 GXF983018:GXF983021 HHB983018:HHB983021 HQX983018:HQX983021 IAT983018:IAT983021 IKP983018:IKP983021 IUL983018:IUL983021 JEH983018:JEH983021 JOD983018:JOD983021 JXZ983018:JXZ983021 KHV983018:KHV983021 KRR983018:KRR983021 LBN983018:LBN983021 LLJ983018:LLJ983021 LVF983018:LVF983021 MFB983018:MFB983021 MOX983018:MOX983021 MYT983018:MYT983021 NIP983018:NIP983021 NSL983018:NSL983021 OCH983018:OCH983021 OMD983018:OMD983021 OVZ983018:OVZ983021 PFV983018:PFV983021 PPR983018:PPR983021 PZN983018:PZN983021 QJJ983018:QJJ983021 QTF983018:QTF983021 RDB983018:RDB983021 RMX983018:RMX983021 RWT983018:RWT983021 SGP983018:SGP983021 SQL983018:SQL983021 TAH983018:TAH983021 TKD983018:TKD983021 TTZ983018:TTZ983021 UDV983018:UDV983021 UNR983018:UNR983021 UXN983018:UXN983021 VHJ983018:VHJ983021 VRF983018:VRF983021 WBB983018:WBB983021 WKX983018:WKX983021 WUT983018:WUT983021 D65511:F65511 IH65511 SD65511 ABZ65511 ALV65511 AVR65511 BFN65511 BPJ65511 BZF65511 CJB65511 CSX65511 DCT65511 DMP65511 DWL65511 EGH65511 EQD65511 EZZ65511 FJV65511 FTR65511 GDN65511 GNJ65511 GXF65511 HHB65511 HQX65511 IAT65511 IKP65511 IUL65511 JEH65511 JOD65511 JXZ65511 KHV65511 KRR65511 LBN65511 LLJ65511 LVF65511 MFB65511 MOX65511 MYT65511 NIP65511 NSL65511 OCH65511 OMD65511 OVZ65511 PFV65511 PPR65511 PZN65511 QJJ65511 QTF65511 RDB65511 RMX65511 RWT65511 SGP65511 SQL65511 TAH65511 TKD65511 TTZ65511 UDV65511 UNR65511 UXN65511 VHJ65511 VRF65511 WBB65511 WKX65511 WUT65511 D131047:F131047 IH131047 SD131047 ABZ131047 ALV131047 AVR131047 BFN131047 BPJ131047 BZF131047 CJB131047 CSX131047 DCT131047 DMP131047 DWL131047 EGH131047 EQD131047 EZZ131047 FJV131047 FTR131047 GDN131047 GNJ131047 GXF131047 HHB131047 HQX131047 IAT131047 IKP131047 IUL131047 JEH131047 JOD131047 JXZ131047 KHV131047 KRR131047 LBN131047 LLJ131047 LVF131047 MFB131047 MOX131047 MYT131047 NIP131047 NSL131047 OCH131047 OMD131047 OVZ131047 PFV131047 PPR131047 PZN131047 QJJ131047 QTF131047 RDB131047 RMX131047 RWT131047 SGP131047 SQL131047 TAH131047 TKD131047 TTZ131047 UDV131047 UNR131047 UXN131047 VHJ131047 VRF131047 WBB131047 WKX131047 WUT131047 D196583:F196583 IH196583 SD196583 ABZ196583 ALV196583 AVR196583 BFN196583 BPJ196583 BZF196583 CJB196583 CSX196583 DCT196583 DMP196583 DWL196583 EGH196583 EQD196583 EZZ196583 FJV196583 FTR196583 GDN196583 GNJ196583 GXF196583 HHB196583 HQX196583 IAT196583 IKP196583 IUL196583 JEH196583 JOD196583 JXZ196583 KHV196583 KRR196583 LBN196583 LLJ196583 LVF196583 MFB196583 MOX196583 MYT196583 NIP196583 NSL196583 OCH196583 OMD196583 OVZ196583 PFV196583 PPR196583 PZN196583 QJJ196583 QTF196583 RDB196583 RMX196583 RWT196583 SGP196583 SQL196583 TAH196583 TKD196583 TTZ196583 UDV196583 UNR196583 UXN196583 VHJ196583 VRF196583 WBB196583 WKX196583 WUT196583 D262119:F262119 IH262119 SD262119 ABZ262119 ALV262119 AVR262119 BFN262119 BPJ262119 BZF262119 CJB262119 CSX262119 DCT262119 DMP262119 DWL262119 EGH262119 EQD262119 EZZ262119 FJV262119 FTR262119 GDN262119 GNJ262119 GXF262119 HHB262119 HQX262119 IAT262119 IKP262119 IUL262119 JEH262119 JOD262119 JXZ262119 KHV262119 KRR262119 LBN262119 LLJ262119 LVF262119 MFB262119 MOX262119 MYT262119 NIP262119 NSL262119 OCH262119 OMD262119 OVZ262119 PFV262119 PPR262119 PZN262119 QJJ262119 QTF262119 RDB262119 RMX262119 RWT262119 SGP262119 SQL262119 TAH262119 TKD262119 TTZ262119 UDV262119 UNR262119 UXN262119 VHJ262119 VRF262119 WBB262119 WKX262119 WUT262119 D327655:F327655 IH327655 SD327655 ABZ327655 ALV327655 AVR327655 BFN327655 BPJ327655 BZF327655 CJB327655 CSX327655 DCT327655 DMP327655 DWL327655 EGH327655 EQD327655 EZZ327655 FJV327655 FTR327655 GDN327655 GNJ327655 GXF327655 HHB327655 HQX327655 IAT327655 IKP327655 IUL327655 JEH327655 JOD327655 JXZ327655 KHV327655 KRR327655 LBN327655 LLJ327655 LVF327655 MFB327655 MOX327655 MYT327655 NIP327655 NSL327655 OCH327655 OMD327655 OVZ327655 PFV327655 PPR327655 PZN327655 QJJ327655 QTF327655 RDB327655 RMX327655 RWT327655 SGP327655 SQL327655 TAH327655 TKD327655 TTZ327655 UDV327655 UNR327655 UXN327655 VHJ327655 VRF327655 WBB327655 WKX327655 WUT327655 D393191:F393191 IH393191 SD393191 ABZ393191 ALV393191 AVR393191 BFN393191 BPJ393191 BZF393191 CJB393191 CSX393191 DCT393191 DMP393191 DWL393191 EGH393191 EQD393191 EZZ393191 FJV393191 FTR393191 GDN393191 GNJ393191 GXF393191 HHB393191 HQX393191 IAT393191 IKP393191 IUL393191 JEH393191 JOD393191 JXZ393191 KHV393191 KRR393191 LBN393191 LLJ393191 LVF393191 MFB393191 MOX393191 MYT393191 NIP393191 NSL393191 OCH393191 OMD393191 OVZ393191 PFV393191 PPR393191 PZN393191 QJJ393191 QTF393191 RDB393191 RMX393191 RWT393191 SGP393191 SQL393191 TAH393191 TKD393191 TTZ393191 UDV393191 UNR393191 UXN393191 VHJ393191 VRF393191 WBB393191 WKX393191 WUT393191 D458727:F458727 IH458727 SD458727 ABZ458727 ALV458727 AVR458727 BFN458727 BPJ458727 BZF458727 CJB458727 CSX458727 DCT458727 DMP458727 DWL458727 EGH458727 EQD458727 EZZ458727 FJV458727 FTR458727 GDN458727 GNJ458727 GXF458727 HHB458727 HQX458727 IAT458727 IKP458727 IUL458727 JEH458727 JOD458727 JXZ458727 KHV458727 KRR458727 LBN458727 LLJ458727 LVF458727 MFB458727 MOX458727 MYT458727 NIP458727 NSL458727 OCH458727 OMD458727 OVZ458727 PFV458727 PPR458727 PZN458727 QJJ458727 QTF458727 RDB458727 RMX458727 RWT458727 SGP458727 SQL458727 TAH458727 TKD458727 TTZ458727 UDV458727 UNR458727 UXN458727 VHJ458727 VRF458727 WBB458727 WKX458727 WUT458727 D524263:F524263 IH524263 SD524263 ABZ524263 ALV524263 AVR524263 BFN524263 BPJ524263 BZF524263 CJB524263 CSX524263 DCT524263 DMP524263 DWL524263 EGH524263 EQD524263 EZZ524263 FJV524263 FTR524263 GDN524263 GNJ524263 GXF524263 HHB524263 HQX524263 IAT524263 IKP524263 IUL524263 JEH524263 JOD524263 JXZ524263 KHV524263 KRR524263 LBN524263 LLJ524263 LVF524263 MFB524263 MOX524263 MYT524263 NIP524263 NSL524263 OCH524263 OMD524263 OVZ524263 PFV524263 PPR524263 PZN524263 QJJ524263 QTF524263 RDB524263 RMX524263 RWT524263 SGP524263 SQL524263 TAH524263 TKD524263 TTZ524263 UDV524263 UNR524263 UXN524263 VHJ524263 VRF524263 WBB524263 WKX524263 WUT524263 D589799:F589799 IH589799 SD589799 ABZ589799 ALV589799 AVR589799 BFN589799 BPJ589799 BZF589799 CJB589799 CSX589799 DCT589799 DMP589799 DWL589799 EGH589799 EQD589799 EZZ589799 FJV589799 FTR589799 GDN589799 GNJ589799 GXF589799 HHB589799 HQX589799 IAT589799 IKP589799 IUL589799 JEH589799 JOD589799 JXZ589799 KHV589799 KRR589799 LBN589799 LLJ589799 LVF589799 MFB589799 MOX589799 MYT589799 NIP589799 NSL589799 OCH589799 OMD589799 OVZ589799 PFV589799 PPR589799 PZN589799 QJJ589799 QTF589799 RDB589799 RMX589799 RWT589799 SGP589799 SQL589799 TAH589799 TKD589799 TTZ589799 UDV589799 UNR589799 UXN589799 VHJ589799 VRF589799 WBB589799 WKX589799 WUT589799 D655335:F655335 IH655335 SD655335 ABZ655335 ALV655335 AVR655335 BFN655335 BPJ655335 BZF655335 CJB655335 CSX655335 DCT655335 DMP655335 DWL655335 EGH655335 EQD655335 EZZ655335 FJV655335 FTR655335 GDN655335 GNJ655335 GXF655335 HHB655335 HQX655335 IAT655335 IKP655335 IUL655335 JEH655335 JOD655335 JXZ655335 KHV655335 KRR655335 LBN655335 LLJ655335 LVF655335 MFB655335 MOX655335 MYT655335 NIP655335 NSL655335 OCH655335 OMD655335 OVZ655335 PFV655335 PPR655335 PZN655335 QJJ655335 QTF655335 RDB655335 RMX655335 RWT655335 SGP655335 SQL655335 TAH655335 TKD655335 TTZ655335 UDV655335 UNR655335 UXN655335 VHJ655335 VRF655335 WBB655335 WKX655335 WUT655335 D720871:F720871 IH720871 SD720871 ABZ720871 ALV720871 AVR720871 BFN720871 BPJ720871 BZF720871 CJB720871 CSX720871 DCT720871 DMP720871 DWL720871 EGH720871 EQD720871 EZZ720871 FJV720871 FTR720871 GDN720871 GNJ720871 GXF720871 HHB720871 HQX720871 IAT720871 IKP720871 IUL720871 JEH720871 JOD720871 JXZ720871 KHV720871 KRR720871 LBN720871 LLJ720871 LVF720871 MFB720871 MOX720871 MYT720871 NIP720871 NSL720871 OCH720871 OMD720871 OVZ720871 PFV720871 PPR720871 PZN720871 QJJ720871 QTF720871 RDB720871 RMX720871 RWT720871 SGP720871 SQL720871 TAH720871 TKD720871 TTZ720871 UDV720871 UNR720871 UXN720871 VHJ720871 VRF720871 WBB720871 WKX720871 WUT720871 D786407:F786407 IH786407 SD786407 ABZ786407 ALV786407 AVR786407 BFN786407 BPJ786407 BZF786407 CJB786407 CSX786407 DCT786407 DMP786407 DWL786407 EGH786407 EQD786407 EZZ786407 FJV786407 FTR786407 GDN786407 GNJ786407 GXF786407 HHB786407 HQX786407 IAT786407 IKP786407 IUL786407 JEH786407 JOD786407 JXZ786407 KHV786407 KRR786407 LBN786407 LLJ786407 LVF786407 MFB786407 MOX786407 MYT786407 NIP786407 NSL786407 OCH786407 OMD786407 OVZ786407 PFV786407 PPR786407 PZN786407 QJJ786407 QTF786407 RDB786407 RMX786407 RWT786407 SGP786407 SQL786407 TAH786407 TKD786407 TTZ786407 UDV786407 UNR786407 UXN786407 VHJ786407 VRF786407 WBB786407 WKX786407 WUT786407 D851943:F851943 IH851943 SD851943 ABZ851943 ALV851943 AVR851943 BFN851943 BPJ851943 BZF851943 CJB851943 CSX851943 DCT851943 DMP851943 DWL851943 EGH851943 EQD851943 EZZ851943 FJV851943 FTR851943 GDN851943 GNJ851943 GXF851943 HHB851943 HQX851943 IAT851943 IKP851943 IUL851943 JEH851943 JOD851943 JXZ851943 KHV851943 KRR851943 LBN851943 LLJ851943 LVF851943 MFB851943 MOX851943 MYT851943 NIP851943 NSL851943 OCH851943 OMD851943 OVZ851943 PFV851943 PPR851943 PZN851943 QJJ851943 QTF851943 RDB851943 RMX851943 RWT851943 SGP851943 SQL851943 TAH851943 TKD851943 TTZ851943 UDV851943 UNR851943 UXN851943 VHJ851943 VRF851943 WBB851943 WKX851943 WUT851943 D917479:F917479 IH917479 SD917479 ABZ917479 ALV917479 AVR917479 BFN917479 BPJ917479 BZF917479 CJB917479 CSX917479 DCT917479 DMP917479 DWL917479 EGH917479 EQD917479 EZZ917479 FJV917479 FTR917479 GDN917479 GNJ917479 GXF917479 HHB917479 HQX917479 IAT917479 IKP917479 IUL917479 JEH917479 JOD917479 JXZ917479 KHV917479 KRR917479 LBN917479 LLJ917479 LVF917479 MFB917479 MOX917479 MYT917479 NIP917479 NSL917479 OCH917479 OMD917479 OVZ917479 PFV917479 PPR917479 PZN917479 QJJ917479 QTF917479 RDB917479 RMX917479 RWT917479 SGP917479 SQL917479 TAH917479 TKD917479 TTZ917479 UDV917479 UNR917479 UXN917479 VHJ917479 VRF917479 WBB917479 WKX917479 WUT917479 D983015:F983015 IH983015 SD983015 ABZ983015 ALV983015 AVR983015 BFN983015 BPJ983015 BZF983015 CJB983015 CSX983015 DCT983015 DMP983015 DWL983015 EGH983015 EQD983015 EZZ983015 FJV983015 FTR983015 GDN983015 GNJ983015 GXF983015 HHB983015 HQX983015 IAT983015 IKP983015 IUL983015 JEH983015 JOD983015 JXZ983015 KHV983015 KRR983015 LBN983015 LLJ983015 LVF983015 MFB983015 MOX983015 MYT983015 NIP983015 NSL983015 OCH983015 OMD983015 OVZ983015 PFV983015 PPR983015 PZN983015 QJJ983015 QTF983015 RDB983015 RMX983015 RWT983015 SGP983015 SQL983015 TAH983015 TKD983015 TTZ983015 UDV983015 UNR983015 UXN983015 VHJ983015 VRF983015 WBB983015 WKX983015 D10:F19 WUT12:WUT18 WKX12:WKX18 WBB12:WBB18 VRF12:VRF18 VHJ12:VHJ18 UXN12:UXN18 UNR12:UNR18 UDV12:UDV18 TTZ12:TTZ18 TKD12:TKD18 TAH12:TAH18 SQL12:SQL18 SGP12:SGP18 RWT12:RWT18 RMX12:RMX18 RDB12:RDB18 QTF12:QTF18 QJJ12:QJJ18 PZN12:PZN18 PPR12:PPR18 PFV12:PFV18 OVZ12:OVZ18 OMD12:OMD18 OCH12:OCH18 NSL12:NSL18 NIP12:NIP18 MYT12:MYT18 MOX12:MOX18 MFB12:MFB18 LVF12:LVF18 LLJ12:LLJ18 LBN12:LBN18 KRR12:KRR18 KHV12:KHV18 JXZ12:JXZ18 JOD12:JOD18 JEH12:JEH18 IUL12:IUL18 IKP12:IKP18 IAT12:IAT18 HQX12:HQX18 HHB12:HHB18 GXF12:GXF18 GNJ12:GNJ18 GDN12:GDN18 FTR12:FTR18 FJV12:FJV18 EZZ12:EZZ18 EQD12:EQD18 EGH12:EGH18 DWL12:DWL18 DMP12:DMP18 DCT12:DCT18 CSX12:CSX18 CJB12:CJB18 BZF12:BZF18 BPJ12:BPJ18 BFN12:BFN18 AVR12:AVR18 ALV12:ALV18 ABZ12:ABZ18 SD12:SD18 IH12:IH18" xr:uid="{341E495A-5DA4-4735-AD22-B4808206B71F}"/>
  </dataValidations>
  <pageMargins left="0.39370078740157483" right="0" top="0.78740157480314965" bottom="0" header="0.31496062992125984" footer="0.31496062992125984"/>
  <pageSetup paperSize="9" scale="9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7BFC5BF-6E70-43FF-88E9-EFF931B2B1BF}">
          <x14:formula1>
            <xm:f>カテゴリー!$A$1:$A$17</xm:f>
          </x14:formula1>
          <xm:sqref>B10:B22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アウトドア </vt:lpstr>
      <vt:lpstr>カテゴリー</vt:lpstr>
      <vt:lpstr>アウトドア  (2)</vt:lpstr>
      <vt:lpstr>'アウトドア '!Print_Area</vt:lpstr>
      <vt:lpstr>'アウトドア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2021-02-18T09:12:09Z</dcterms:modified>
</cp:coreProperties>
</file>